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ВОШ\Результаты\"/>
    </mc:Choice>
  </mc:AlternateContent>
  <xr:revisionPtr revIDLastSave="0" documentId="13_ncr:1_{50FAD498-295A-49EC-A0F6-A61B3FAC8E4F}" xr6:coauthVersionLast="47" xr6:coauthVersionMax="47" xr10:uidLastSave="{00000000-0000-0000-0000-000000000000}"/>
  <bookViews>
    <workbookView xWindow="-108" yWindow="-108" windowWidth="23256" windowHeight="12576" tabRatio="964" firstSheet="9" activeTab="14" xr2:uid="{D009E2C3-78CA-497A-BFB5-8DCAC535E6E3}"/>
  </bookViews>
  <sheets>
    <sheet name="Русский язык" sheetId="2" r:id="rId1"/>
    <sheet name="География" sheetId="1" r:id="rId2"/>
    <sheet name="Фанцузский язык" sheetId="3" r:id="rId3"/>
    <sheet name="Немецкий язык" sheetId="9" r:id="rId4"/>
    <sheet name="Итальянский язык" sheetId="10" r:id="rId5"/>
    <sheet name="Право" sheetId="5" r:id="rId6"/>
    <sheet name="Физика" sheetId="6" r:id="rId7"/>
    <sheet name="Астрономия" sheetId="7" r:id="rId8"/>
    <sheet name="Физическая культура (девушки)" sheetId="14" r:id="rId9"/>
    <sheet name="Физическая культура (юноши)" sheetId="15" r:id="rId10"/>
    <sheet name="Химия" sheetId="8" r:id="rId11"/>
    <sheet name="Литература" sheetId="11" r:id="rId12"/>
    <sheet name="Экономика" sheetId="12" r:id="rId13"/>
    <sheet name="Обществознание" sheetId="13" r:id="rId14"/>
    <sheet name="Биология" sheetId="16" r:id="rId15"/>
    <sheet name="История" sheetId="17" r:id="rId16"/>
    <sheet name="Английский язык" sheetId="18" r:id="rId17"/>
    <sheet name="ОБЖ" sheetId="20" r:id="rId18"/>
    <sheet name="МХК" sheetId="21" r:id="rId19"/>
    <sheet name="Экология" sheetId="26" r:id="rId20"/>
    <sheet name="Технология" sheetId="22" r:id="rId21"/>
    <sheet name="Математика" sheetId="23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<sst xmlns="http://schemas.openxmlformats.org/spreadsheetml/2006/main" count="3303" uniqueCount="706">
  <si>
    <t>Фамилия</t>
  </si>
  <si>
    <t>Имя</t>
  </si>
  <si>
    <t xml:space="preserve">Абдрашитов  </t>
  </si>
  <si>
    <t>Артём</t>
  </si>
  <si>
    <t xml:space="preserve">Муратшин </t>
  </si>
  <si>
    <t>Тимур</t>
  </si>
  <si>
    <t>Музаев</t>
  </si>
  <si>
    <t>Данис</t>
  </si>
  <si>
    <t>Класс обучения</t>
  </si>
  <si>
    <t>Результат (балл)</t>
  </si>
  <si>
    <t>Желателев</t>
  </si>
  <si>
    <t>Ярослав</t>
  </si>
  <si>
    <t xml:space="preserve">Галеева </t>
  </si>
  <si>
    <t>Софья</t>
  </si>
  <si>
    <t>Зиннуров</t>
  </si>
  <si>
    <t>Бадретдинов</t>
  </si>
  <si>
    <t>Салават</t>
  </si>
  <si>
    <t xml:space="preserve">Чимчук </t>
  </si>
  <si>
    <t xml:space="preserve">Александр </t>
  </si>
  <si>
    <t>Лободина</t>
  </si>
  <si>
    <t>Дарья</t>
  </si>
  <si>
    <t xml:space="preserve">Гиндуллин </t>
  </si>
  <si>
    <t xml:space="preserve">Вагиз </t>
  </si>
  <si>
    <t>Абдрашитова</t>
  </si>
  <si>
    <t xml:space="preserve">Амалия </t>
  </si>
  <si>
    <t xml:space="preserve">Файзуллина </t>
  </si>
  <si>
    <t xml:space="preserve">Эвелина </t>
  </si>
  <si>
    <t xml:space="preserve">Мамбетова </t>
  </si>
  <si>
    <t xml:space="preserve"> Аделя </t>
  </si>
  <si>
    <t xml:space="preserve">Хасанова </t>
  </si>
  <si>
    <t>Ясмин</t>
  </si>
  <si>
    <t xml:space="preserve">Василенко </t>
  </si>
  <si>
    <t xml:space="preserve">Илья </t>
  </si>
  <si>
    <t xml:space="preserve">Закирова </t>
  </si>
  <si>
    <t xml:space="preserve">Радмила </t>
  </si>
  <si>
    <t>Буранбаева</t>
  </si>
  <si>
    <t>Камилла</t>
  </si>
  <si>
    <t xml:space="preserve">Агапов </t>
  </si>
  <si>
    <t xml:space="preserve">Слабова </t>
  </si>
  <si>
    <t xml:space="preserve">Зоя </t>
  </si>
  <si>
    <t>Галеев</t>
  </si>
  <si>
    <t>Амир</t>
  </si>
  <si>
    <t xml:space="preserve">Хуснутдинов </t>
  </si>
  <si>
    <t xml:space="preserve"> Аскар </t>
  </si>
  <si>
    <t>Торба</t>
  </si>
  <si>
    <t>София</t>
  </si>
  <si>
    <t xml:space="preserve">Иванов </t>
  </si>
  <si>
    <t>Тимофей</t>
  </si>
  <si>
    <t>Самигулина</t>
  </si>
  <si>
    <t>Ильвира</t>
  </si>
  <si>
    <t xml:space="preserve">Пустовит </t>
  </si>
  <si>
    <t xml:space="preserve">Артем </t>
  </si>
  <si>
    <t xml:space="preserve">Галлямова </t>
  </si>
  <si>
    <t xml:space="preserve"> Диана </t>
  </si>
  <si>
    <t>Габсатаров</t>
  </si>
  <si>
    <t>Никита</t>
  </si>
  <si>
    <t xml:space="preserve">Андуганов </t>
  </si>
  <si>
    <t xml:space="preserve">Якупов </t>
  </si>
  <si>
    <t xml:space="preserve"> Назар</t>
  </si>
  <si>
    <t xml:space="preserve">Крашенинникова </t>
  </si>
  <si>
    <t xml:space="preserve">Анастасия </t>
  </si>
  <si>
    <t>Радомир</t>
  </si>
  <si>
    <t xml:space="preserve">Шелехов </t>
  </si>
  <si>
    <t xml:space="preserve">Денис </t>
  </si>
  <si>
    <t>Лукьянов</t>
  </si>
  <si>
    <t>Кирилл</t>
  </si>
  <si>
    <t>Ермолаева</t>
  </si>
  <si>
    <t>Эвелина</t>
  </si>
  <si>
    <t>Кисличко</t>
  </si>
  <si>
    <t>Валерия</t>
  </si>
  <si>
    <t xml:space="preserve">Гайнутдинов </t>
  </si>
  <si>
    <t xml:space="preserve">Тимур </t>
  </si>
  <si>
    <t>Обиденко</t>
  </si>
  <si>
    <t>Александра</t>
  </si>
  <si>
    <t>Шабалин</t>
  </si>
  <si>
    <t>Сергей</t>
  </si>
  <si>
    <t xml:space="preserve">Назыров </t>
  </si>
  <si>
    <t xml:space="preserve">Альберт </t>
  </si>
  <si>
    <t xml:space="preserve">Чижков </t>
  </si>
  <si>
    <t xml:space="preserve">Михаил </t>
  </si>
  <si>
    <t xml:space="preserve">Карачурин  </t>
  </si>
  <si>
    <t>Ильяс</t>
  </si>
  <si>
    <t>Давыдов</t>
  </si>
  <si>
    <t xml:space="preserve">Ахмадеев </t>
  </si>
  <si>
    <t xml:space="preserve">Данияр </t>
  </si>
  <si>
    <t>Хренов</t>
  </si>
  <si>
    <t>Мишустин</t>
  </si>
  <si>
    <t>Захаров</t>
  </si>
  <si>
    <t>Лев</t>
  </si>
  <si>
    <t>Майоров</t>
  </si>
  <si>
    <t>Дмитрий</t>
  </si>
  <si>
    <t>Меркулов</t>
  </si>
  <si>
    <t>Иван</t>
  </si>
  <si>
    <t xml:space="preserve">Рябова </t>
  </si>
  <si>
    <t xml:space="preserve">Софья </t>
  </si>
  <si>
    <t>Гарифуллина</t>
  </si>
  <si>
    <t>Азалия</t>
  </si>
  <si>
    <t>№</t>
  </si>
  <si>
    <t>Яна</t>
  </si>
  <si>
    <t>Диана</t>
  </si>
  <si>
    <t>Элина</t>
  </si>
  <si>
    <t>Варвара</t>
  </si>
  <si>
    <t>Айгузель</t>
  </si>
  <si>
    <t>Елизавета</t>
  </si>
  <si>
    <t xml:space="preserve">Шафиева  </t>
  </si>
  <si>
    <t xml:space="preserve">Камила </t>
  </si>
  <si>
    <t>Игнатьева</t>
  </si>
  <si>
    <t>Ирина</t>
  </si>
  <si>
    <t>Байзулина</t>
  </si>
  <si>
    <t xml:space="preserve">Фазлетдинова </t>
  </si>
  <si>
    <t>Айсылу</t>
  </si>
  <si>
    <t xml:space="preserve">Ватолина </t>
  </si>
  <si>
    <t xml:space="preserve">Руслана </t>
  </si>
  <si>
    <t xml:space="preserve">Рощина </t>
  </si>
  <si>
    <t xml:space="preserve">Евгения </t>
  </si>
  <si>
    <t>Якупова</t>
  </si>
  <si>
    <t>Сабина</t>
  </si>
  <si>
    <t xml:space="preserve">Постнова </t>
  </si>
  <si>
    <t xml:space="preserve">Елизавета </t>
  </si>
  <si>
    <t>Гизатуллина</t>
  </si>
  <si>
    <t>Беляева</t>
  </si>
  <si>
    <t>Татьяна</t>
  </si>
  <si>
    <t>Малафеева</t>
  </si>
  <si>
    <t>Кристина</t>
  </si>
  <si>
    <t>Бикбулатова</t>
  </si>
  <si>
    <t>Милана</t>
  </si>
  <si>
    <t>Ахунзянова</t>
  </si>
  <si>
    <t xml:space="preserve">Камилла </t>
  </si>
  <si>
    <t>Минеева</t>
  </si>
  <si>
    <t>Кира</t>
  </si>
  <si>
    <t xml:space="preserve">Полина </t>
  </si>
  <si>
    <t>Ратушняк</t>
  </si>
  <si>
    <t>Назырова</t>
  </si>
  <si>
    <t xml:space="preserve">Саитова </t>
  </si>
  <si>
    <t xml:space="preserve">Кашпирева  </t>
  </si>
  <si>
    <t>Давлетшина</t>
  </si>
  <si>
    <t xml:space="preserve">Абдуллина </t>
  </si>
  <si>
    <t>Михалёв</t>
  </si>
  <si>
    <t>Матвей</t>
  </si>
  <si>
    <t>Галиева</t>
  </si>
  <si>
    <t>Риана</t>
  </si>
  <si>
    <t xml:space="preserve">Джола  </t>
  </si>
  <si>
    <t>Каролина</t>
  </si>
  <si>
    <t>Банников</t>
  </si>
  <si>
    <t>Савелий</t>
  </si>
  <si>
    <t xml:space="preserve">Абзалова </t>
  </si>
  <si>
    <t xml:space="preserve">Амира </t>
  </si>
  <si>
    <t xml:space="preserve">Низамов  </t>
  </si>
  <si>
    <t>Карим</t>
  </si>
  <si>
    <t>Миннигулов</t>
  </si>
  <si>
    <t>Тагир</t>
  </si>
  <si>
    <t xml:space="preserve">Агапова </t>
  </si>
  <si>
    <t xml:space="preserve">Ева </t>
  </si>
  <si>
    <t>Ахмадиев</t>
  </si>
  <si>
    <t>Максен</t>
  </si>
  <si>
    <t>Махмудов</t>
  </si>
  <si>
    <t>Ильфат</t>
  </si>
  <si>
    <t>Набиуллина</t>
  </si>
  <si>
    <t>Альбина</t>
  </si>
  <si>
    <t xml:space="preserve">Рахмангулов </t>
  </si>
  <si>
    <t xml:space="preserve">Дмитрий </t>
  </si>
  <si>
    <t>Шарипова</t>
  </si>
  <si>
    <t>Дарина</t>
  </si>
  <si>
    <t>Атнагулова</t>
  </si>
  <si>
    <t>Юлия</t>
  </si>
  <si>
    <t>Файзуллина</t>
  </si>
  <si>
    <t xml:space="preserve">Сафина </t>
  </si>
  <si>
    <t>Миннигулова</t>
  </si>
  <si>
    <t>Айлита</t>
  </si>
  <si>
    <t>Хамзин</t>
  </si>
  <si>
    <t xml:space="preserve">Салямова </t>
  </si>
  <si>
    <t>Алия</t>
  </si>
  <si>
    <t>Багауов</t>
  </si>
  <si>
    <t>Эдгар</t>
  </si>
  <si>
    <t xml:space="preserve">Мерзлякова  </t>
  </si>
  <si>
    <t>Сагитов</t>
  </si>
  <si>
    <t>Садыкова</t>
  </si>
  <si>
    <t xml:space="preserve"> Анита</t>
  </si>
  <si>
    <t xml:space="preserve">Хуззятова </t>
  </si>
  <si>
    <t>Анна</t>
  </si>
  <si>
    <t>Аблатыпова</t>
  </si>
  <si>
    <t>Зарина</t>
  </si>
  <si>
    <t xml:space="preserve">Лукманова  </t>
  </si>
  <si>
    <t>Степанов</t>
  </si>
  <si>
    <t>Анвар</t>
  </si>
  <si>
    <t>Сабирова</t>
  </si>
  <si>
    <t xml:space="preserve">Аминева </t>
  </si>
  <si>
    <t>Журавлёва</t>
  </si>
  <si>
    <t>Бычковская</t>
  </si>
  <si>
    <t xml:space="preserve">Арина </t>
  </si>
  <si>
    <t>Минеев</t>
  </si>
  <si>
    <t>Данил</t>
  </si>
  <si>
    <t xml:space="preserve">Валеев </t>
  </si>
  <si>
    <t>Ренат</t>
  </si>
  <si>
    <t xml:space="preserve">Валеева </t>
  </si>
  <si>
    <t>Эльвина</t>
  </si>
  <si>
    <t>Коченюк</t>
  </si>
  <si>
    <t>Николай</t>
  </si>
  <si>
    <t>Хасанова</t>
  </si>
  <si>
    <t>Эмилия</t>
  </si>
  <si>
    <t>Алатарцев</t>
  </si>
  <si>
    <t>Владислав</t>
  </si>
  <si>
    <t>Исхакова</t>
  </si>
  <si>
    <t>Аделина</t>
  </si>
  <si>
    <t>Нурисламова</t>
  </si>
  <si>
    <t>Амина</t>
  </si>
  <si>
    <t>Рафгутдинов</t>
  </si>
  <si>
    <t>Ильнар</t>
  </si>
  <si>
    <t>Тагирова</t>
  </si>
  <si>
    <t>Ралина</t>
  </si>
  <si>
    <t xml:space="preserve">Годжаев </t>
  </si>
  <si>
    <t>Роман</t>
  </si>
  <si>
    <t>Султанов</t>
  </si>
  <si>
    <t>Эмиль</t>
  </si>
  <si>
    <t>Худайбердина</t>
  </si>
  <si>
    <t>Назгуль</t>
  </si>
  <si>
    <t xml:space="preserve">Баратов </t>
  </si>
  <si>
    <t>Ислам</t>
  </si>
  <si>
    <t xml:space="preserve">Вильданов </t>
  </si>
  <si>
    <t>Сараева</t>
  </si>
  <si>
    <t>Вилена</t>
  </si>
  <si>
    <t>Гиззатуллина</t>
  </si>
  <si>
    <t>Алиса</t>
  </si>
  <si>
    <t xml:space="preserve">Мария </t>
  </si>
  <si>
    <t xml:space="preserve">Хабибуллина </t>
  </si>
  <si>
    <t xml:space="preserve"> Амина </t>
  </si>
  <si>
    <t xml:space="preserve">Халикова </t>
  </si>
  <si>
    <t xml:space="preserve"> Ева </t>
  </si>
  <si>
    <t xml:space="preserve">Комиссарова </t>
  </si>
  <si>
    <t>Душанбаева</t>
  </si>
  <si>
    <t>Шиманчук</t>
  </si>
  <si>
    <t>Жанна</t>
  </si>
  <si>
    <t xml:space="preserve">Валиева </t>
  </si>
  <si>
    <t xml:space="preserve">Эльза </t>
  </si>
  <si>
    <t>Галяутдинова</t>
  </si>
  <si>
    <t>Амира</t>
  </si>
  <si>
    <t xml:space="preserve"> Вагиз </t>
  </si>
  <si>
    <t>Доровских</t>
  </si>
  <si>
    <t>Хакимов</t>
  </si>
  <si>
    <t>Ахсан</t>
  </si>
  <si>
    <t>Батталова</t>
  </si>
  <si>
    <t>Аделия</t>
  </si>
  <si>
    <t>Магадиев</t>
  </si>
  <si>
    <t>Азат</t>
  </si>
  <si>
    <t>Мерешкин</t>
  </si>
  <si>
    <t>Ефим</t>
  </si>
  <si>
    <t>Нурмиев</t>
  </si>
  <si>
    <t>Руслан</t>
  </si>
  <si>
    <t xml:space="preserve">Мамлеева </t>
  </si>
  <si>
    <t xml:space="preserve"> Аида </t>
  </si>
  <si>
    <t xml:space="preserve">Самойлович </t>
  </si>
  <si>
    <t xml:space="preserve">Ксения </t>
  </si>
  <si>
    <t xml:space="preserve">Гайсина </t>
  </si>
  <si>
    <t xml:space="preserve">Саида </t>
  </si>
  <si>
    <t>Мустафин</t>
  </si>
  <si>
    <t>Арсен</t>
  </si>
  <si>
    <t>Талипов</t>
  </si>
  <si>
    <t>Максим</t>
  </si>
  <si>
    <t xml:space="preserve">Шарифуллин </t>
  </si>
  <si>
    <t xml:space="preserve">Рустам </t>
  </si>
  <si>
    <t xml:space="preserve">Ефимова </t>
  </si>
  <si>
    <t xml:space="preserve"> София </t>
  </si>
  <si>
    <t xml:space="preserve">Жерновкова </t>
  </si>
  <si>
    <t>Султангареев</t>
  </si>
  <si>
    <t>Эмир</t>
  </si>
  <si>
    <t>Биктимирова</t>
  </si>
  <si>
    <t xml:space="preserve"> Алиса </t>
  </si>
  <si>
    <t>Мажара</t>
  </si>
  <si>
    <t>Арина</t>
  </si>
  <si>
    <t>Показаньев</t>
  </si>
  <si>
    <t>Саттарова</t>
  </si>
  <si>
    <t>Зарипова</t>
  </si>
  <si>
    <t>Карима</t>
  </si>
  <si>
    <t xml:space="preserve">Ахметова </t>
  </si>
  <si>
    <t>Амалия</t>
  </si>
  <si>
    <t>Лукманова</t>
  </si>
  <si>
    <t xml:space="preserve">Ситдикова </t>
  </si>
  <si>
    <t>Алина</t>
  </si>
  <si>
    <t xml:space="preserve">Губайдуллина </t>
  </si>
  <si>
    <t>Шушакова</t>
  </si>
  <si>
    <t>Зайнуллина</t>
  </si>
  <si>
    <t>Кашин</t>
  </si>
  <si>
    <t>Илья</t>
  </si>
  <si>
    <t>Сафиканова</t>
  </si>
  <si>
    <t xml:space="preserve">Асманова </t>
  </si>
  <si>
    <t xml:space="preserve">Зарипов </t>
  </si>
  <si>
    <t xml:space="preserve">Смышляева </t>
  </si>
  <si>
    <t>Екатерина</t>
  </si>
  <si>
    <t>Теплых</t>
  </si>
  <si>
    <t>Ульяна</t>
  </si>
  <si>
    <t>Ситников</t>
  </si>
  <si>
    <t>Александр</t>
  </si>
  <si>
    <t>Юшков</t>
  </si>
  <si>
    <t>Андрей</t>
  </si>
  <si>
    <t>Зарипов</t>
  </si>
  <si>
    <t>Айнур</t>
  </si>
  <si>
    <t>Руслана</t>
  </si>
  <si>
    <t>Анастасия</t>
  </si>
  <si>
    <t>Семенова</t>
  </si>
  <si>
    <t>Кулембетов</t>
  </si>
  <si>
    <t>Гайсар</t>
  </si>
  <si>
    <t>Борисова</t>
  </si>
  <si>
    <t xml:space="preserve"> Аделина </t>
  </si>
  <si>
    <t xml:space="preserve">Солодухина </t>
  </si>
  <si>
    <t xml:space="preserve">Егорова  </t>
  </si>
  <si>
    <t xml:space="preserve">Клокова </t>
  </si>
  <si>
    <t xml:space="preserve">Алла </t>
  </si>
  <si>
    <t>Алдошина</t>
  </si>
  <si>
    <t>Бабикова</t>
  </si>
  <si>
    <t xml:space="preserve">Дукаева </t>
  </si>
  <si>
    <t xml:space="preserve">Илона </t>
  </si>
  <si>
    <t>Усанин</t>
  </si>
  <si>
    <t xml:space="preserve">Джейлан  </t>
  </si>
  <si>
    <t xml:space="preserve">Алсу </t>
  </si>
  <si>
    <t>Кузьмин</t>
  </si>
  <si>
    <t xml:space="preserve">Овчеренко </t>
  </si>
  <si>
    <t xml:space="preserve">Вероника </t>
  </si>
  <si>
    <t xml:space="preserve">Загирова </t>
  </si>
  <si>
    <t>Николаев</t>
  </si>
  <si>
    <t xml:space="preserve">Фазлединова </t>
  </si>
  <si>
    <t>Нехорошева</t>
  </si>
  <si>
    <t>Афанасьев</t>
  </si>
  <si>
    <t>Геннадий</t>
  </si>
  <si>
    <t>Сорокина</t>
  </si>
  <si>
    <t xml:space="preserve">Елизасвета </t>
  </si>
  <si>
    <t>Хабиров</t>
  </si>
  <si>
    <t>Титова</t>
  </si>
  <si>
    <t>Хабибуллина</t>
  </si>
  <si>
    <t>Эрна</t>
  </si>
  <si>
    <t>Трегубова</t>
  </si>
  <si>
    <t>Гамильянова</t>
  </si>
  <si>
    <t>Нигматуллин</t>
  </si>
  <si>
    <t>Шафикова</t>
  </si>
  <si>
    <t>Камила</t>
  </si>
  <si>
    <t>Крашенинникова</t>
  </si>
  <si>
    <t>Полина</t>
  </si>
  <si>
    <t xml:space="preserve"> Азалия </t>
  </si>
  <si>
    <t xml:space="preserve">Хусаенова </t>
  </si>
  <si>
    <t xml:space="preserve">Эвита </t>
  </si>
  <si>
    <t>Годжаев</t>
  </si>
  <si>
    <t>Тамерлан</t>
  </si>
  <si>
    <t>Камалова</t>
  </si>
  <si>
    <t xml:space="preserve">Зарипова </t>
  </si>
  <si>
    <t xml:space="preserve">Кристина </t>
  </si>
  <si>
    <t>Кузнецов</t>
  </si>
  <si>
    <t>Павел</t>
  </si>
  <si>
    <t>Петрова</t>
  </si>
  <si>
    <t>Шайнурова</t>
  </si>
  <si>
    <t>Сафия</t>
  </si>
  <si>
    <t>Статус участника (Победитель, Призер, Участник)</t>
  </si>
  <si>
    <t>Победитель</t>
  </si>
  <si>
    <t>Участник</t>
  </si>
  <si>
    <t>Хусаенова</t>
  </si>
  <si>
    <t>Эвита</t>
  </si>
  <si>
    <t>Рябова</t>
  </si>
  <si>
    <t>ФИО</t>
  </si>
  <si>
    <t>призер</t>
  </si>
  <si>
    <t>участник</t>
  </si>
  <si>
    <t>Губайдуллин</t>
  </si>
  <si>
    <t>Азамат</t>
  </si>
  <si>
    <t xml:space="preserve">Павлова </t>
  </si>
  <si>
    <t>Хомутов</t>
  </si>
  <si>
    <t>Алексей</t>
  </si>
  <si>
    <t>Арсений</t>
  </si>
  <si>
    <t xml:space="preserve">Александров </t>
  </si>
  <si>
    <t xml:space="preserve">Давид </t>
  </si>
  <si>
    <t>Ситдикова</t>
  </si>
  <si>
    <t>Рамина</t>
  </si>
  <si>
    <t>Асланов</t>
  </si>
  <si>
    <t>Хазрат</t>
  </si>
  <si>
    <t xml:space="preserve">Сибгатуллина </t>
  </si>
  <si>
    <t xml:space="preserve">Анжелика </t>
  </si>
  <si>
    <t xml:space="preserve">Зинатуллина </t>
  </si>
  <si>
    <t xml:space="preserve">Бирюкова </t>
  </si>
  <si>
    <t>Желнова</t>
  </si>
  <si>
    <t>Агата</t>
  </si>
  <si>
    <t>Ахмеров</t>
  </si>
  <si>
    <t>Арслан</t>
  </si>
  <si>
    <t>Крученина</t>
  </si>
  <si>
    <t xml:space="preserve">Милена </t>
  </si>
  <si>
    <t xml:space="preserve">Султанова </t>
  </si>
  <si>
    <t xml:space="preserve">Амелия </t>
  </si>
  <si>
    <t>Даян</t>
  </si>
  <si>
    <t>Усманов</t>
  </si>
  <si>
    <t>Даниил</t>
  </si>
  <si>
    <t>Нерок</t>
  </si>
  <si>
    <t>Мария</t>
  </si>
  <si>
    <t>Казаков</t>
  </si>
  <si>
    <t>Губайдуллина</t>
  </si>
  <si>
    <t>Невядовский</t>
  </si>
  <si>
    <t>Глеб</t>
  </si>
  <si>
    <t xml:space="preserve">Коновалов </t>
  </si>
  <si>
    <t xml:space="preserve">Максим </t>
  </si>
  <si>
    <t xml:space="preserve">Шарипов </t>
  </si>
  <si>
    <t xml:space="preserve">Амир </t>
  </si>
  <si>
    <t xml:space="preserve">Кузнецов </t>
  </si>
  <si>
    <t xml:space="preserve">Яков </t>
  </si>
  <si>
    <t>Багданович</t>
  </si>
  <si>
    <t>Шафиков</t>
  </si>
  <si>
    <t>Эльдар</t>
  </si>
  <si>
    <t xml:space="preserve">Губеев </t>
  </si>
  <si>
    <t xml:space="preserve">Евгений </t>
  </si>
  <si>
    <t xml:space="preserve">Гайнитдинова  </t>
  </si>
  <si>
    <t>Дария</t>
  </si>
  <si>
    <t>Призер</t>
  </si>
  <si>
    <t>победитель</t>
  </si>
  <si>
    <t>Попова</t>
  </si>
  <si>
    <t>Загидуллина</t>
  </si>
  <si>
    <t>Алана</t>
  </si>
  <si>
    <t>№ п\п</t>
  </si>
  <si>
    <t>Газиев</t>
  </si>
  <si>
    <t xml:space="preserve">Ковальчук </t>
  </si>
  <si>
    <t>Олег</t>
  </si>
  <si>
    <t xml:space="preserve">Шайбаков </t>
  </si>
  <si>
    <t xml:space="preserve">Искандер </t>
  </si>
  <si>
    <t>Егор</t>
  </si>
  <si>
    <t>Асылгузина</t>
  </si>
  <si>
    <t xml:space="preserve">Кира </t>
  </si>
  <si>
    <t xml:space="preserve">Рахимов </t>
  </si>
  <si>
    <t>Таир</t>
  </si>
  <si>
    <t xml:space="preserve">Алексеева </t>
  </si>
  <si>
    <t>Мирослава</t>
  </si>
  <si>
    <t>Попов</t>
  </si>
  <si>
    <t>Антон</t>
  </si>
  <si>
    <t>Ахметгареев</t>
  </si>
  <si>
    <t>Аскар</t>
  </si>
  <si>
    <t>Богомолов</t>
  </si>
  <si>
    <t xml:space="preserve">Никита </t>
  </si>
  <si>
    <t xml:space="preserve">Сапожников </t>
  </si>
  <si>
    <t>Горбунов</t>
  </si>
  <si>
    <t>Владимир</t>
  </si>
  <si>
    <t>Отвесов</t>
  </si>
  <si>
    <t>Сулейманов</t>
  </si>
  <si>
    <t>Вадим</t>
  </si>
  <si>
    <t>Клоков</t>
  </si>
  <si>
    <t xml:space="preserve">Абдуллин  </t>
  </si>
  <si>
    <t>Булат</t>
  </si>
  <si>
    <t>Гаязов</t>
  </si>
  <si>
    <t>Ильназ</t>
  </si>
  <si>
    <t xml:space="preserve">Зайнетдинов </t>
  </si>
  <si>
    <t>Нияз</t>
  </si>
  <si>
    <t>Карамов</t>
  </si>
  <si>
    <t xml:space="preserve"> Максим </t>
  </si>
  <si>
    <t xml:space="preserve">Аделина </t>
  </si>
  <si>
    <t>Мингазов</t>
  </si>
  <si>
    <t>Саттаров</t>
  </si>
  <si>
    <t>Султан</t>
  </si>
  <si>
    <t>Павлова</t>
  </si>
  <si>
    <t>Петухова</t>
  </si>
  <si>
    <t>Гафаров</t>
  </si>
  <si>
    <t>Гайсин</t>
  </si>
  <si>
    <t>Самат</t>
  </si>
  <si>
    <t>Хасанов</t>
  </si>
  <si>
    <t>Бикташев</t>
  </si>
  <si>
    <t>Искандер</t>
  </si>
  <si>
    <t>Ягудин</t>
  </si>
  <si>
    <t xml:space="preserve">Павленко  </t>
  </si>
  <si>
    <t>Оскар</t>
  </si>
  <si>
    <t>5Г</t>
  </si>
  <si>
    <t>5В</t>
  </si>
  <si>
    <t>9А</t>
  </si>
  <si>
    <t>10А</t>
  </si>
  <si>
    <t xml:space="preserve">Акбашев </t>
  </si>
  <si>
    <t xml:space="preserve">Имиль </t>
  </si>
  <si>
    <t>Кононов</t>
  </si>
  <si>
    <t>Михаил</t>
  </si>
  <si>
    <t>11Б</t>
  </si>
  <si>
    <t>11А</t>
  </si>
  <si>
    <t xml:space="preserve">Сайфутдинов </t>
  </si>
  <si>
    <t>Мурат</t>
  </si>
  <si>
    <t>Фазлытдинов</t>
  </si>
  <si>
    <t>Динар</t>
  </si>
  <si>
    <t xml:space="preserve">Вавилова </t>
  </si>
  <si>
    <t>8В</t>
  </si>
  <si>
    <t>8А</t>
  </si>
  <si>
    <t>8Г</t>
  </si>
  <si>
    <t xml:space="preserve">Гайнитдинова </t>
  </si>
  <si>
    <t xml:space="preserve">Наталья </t>
  </si>
  <si>
    <t>Савельева</t>
  </si>
  <si>
    <t>9Д</t>
  </si>
  <si>
    <t>9Б</t>
  </si>
  <si>
    <t>9Г</t>
  </si>
  <si>
    <t xml:space="preserve">Хусаинова </t>
  </si>
  <si>
    <t>Виктория</t>
  </si>
  <si>
    <t>Абдуллина</t>
  </si>
  <si>
    <t>Яковлева</t>
  </si>
  <si>
    <t>Жолтешов</t>
  </si>
  <si>
    <t>Захар</t>
  </si>
  <si>
    <t>Иванова</t>
  </si>
  <si>
    <t>Юлиана</t>
  </si>
  <si>
    <t>Валеева</t>
  </si>
  <si>
    <t>Агдалия</t>
  </si>
  <si>
    <t>Рогалькова</t>
  </si>
  <si>
    <t>Софина</t>
  </si>
  <si>
    <t>Карташова</t>
  </si>
  <si>
    <t xml:space="preserve">Имаева </t>
  </si>
  <si>
    <t>Радмила</t>
  </si>
  <si>
    <t>Резниченко</t>
  </si>
  <si>
    <t>Хабиева</t>
  </si>
  <si>
    <t>Бабичева</t>
  </si>
  <si>
    <t xml:space="preserve"> Самира </t>
  </si>
  <si>
    <t>Сабиров</t>
  </si>
  <si>
    <t>Артур</t>
  </si>
  <si>
    <t xml:space="preserve">Сахипова </t>
  </si>
  <si>
    <t xml:space="preserve">Диляра </t>
  </si>
  <si>
    <t>Хамзина</t>
  </si>
  <si>
    <t>Ахматгалин</t>
  </si>
  <si>
    <t>Адиль</t>
  </si>
  <si>
    <t>Призёр</t>
  </si>
  <si>
    <t>Казиханова</t>
  </si>
  <si>
    <t xml:space="preserve">Ибрагимова </t>
  </si>
  <si>
    <t xml:space="preserve">Алина </t>
  </si>
  <si>
    <t xml:space="preserve">Фаттахова </t>
  </si>
  <si>
    <t xml:space="preserve">Ульяна </t>
  </si>
  <si>
    <t xml:space="preserve">Нехорошева </t>
  </si>
  <si>
    <t xml:space="preserve">Вильданова </t>
  </si>
  <si>
    <t xml:space="preserve">Гаврилова </t>
  </si>
  <si>
    <t xml:space="preserve">Багауов </t>
  </si>
  <si>
    <t xml:space="preserve">Оскар </t>
  </si>
  <si>
    <t>Галлямова</t>
  </si>
  <si>
    <t>Чернов</t>
  </si>
  <si>
    <t>Казак-Гуменная</t>
  </si>
  <si>
    <t>Салихова</t>
  </si>
  <si>
    <t>Нэля</t>
  </si>
  <si>
    <t xml:space="preserve">Ковалев </t>
  </si>
  <si>
    <t xml:space="preserve">Родион </t>
  </si>
  <si>
    <t xml:space="preserve">Аскар </t>
  </si>
  <si>
    <t xml:space="preserve">Аида </t>
  </si>
  <si>
    <t xml:space="preserve">Самира </t>
  </si>
  <si>
    <t xml:space="preserve">призер </t>
  </si>
  <si>
    <t xml:space="preserve">Гайнуллина  </t>
  </si>
  <si>
    <t>Желателева</t>
  </si>
  <si>
    <t>Вера</t>
  </si>
  <si>
    <t xml:space="preserve">Валиахметова </t>
  </si>
  <si>
    <t xml:space="preserve">Кодирова </t>
  </si>
  <si>
    <t>Асель</t>
  </si>
  <si>
    <t>Талипова</t>
  </si>
  <si>
    <t xml:space="preserve">Юрьева </t>
  </si>
  <si>
    <t>Бикмухаметова</t>
  </si>
  <si>
    <t>Малова</t>
  </si>
  <si>
    <t>Халикова</t>
  </si>
  <si>
    <t>Николь</t>
  </si>
  <si>
    <t>Сеничкина</t>
  </si>
  <si>
    <t>Ишмухаметова</t>
  </si>
  <si>
    <t>Кабанова</t>
  </si>
  <si>
    <t xml:space="preserve">Кострюкова </t>
  </si>
  <si>
    <t xml:space="preserve">Дарья </t>
  </si>
  <si>
    <t xml:space="preserve">участник </t>
  </si>
  <si>
    <t xml:space="preserve">Сариев  </t>
  </si>
  <si>
    <t>Радмир</t>
  </si>
  <si>
    <t>Ильнур</t>
  </si>
  <si>
    <t>Денисов</t>
  </si>
  <si>
    <t>Симеон</t>
  </si>
  <si>
    <t>Алан</t>
  </si>
  <si>
    <t>Хамидуллин</t>
  </si>
  <si>
    <t>Якупов</t>
  </si>
  <si>
    <t>Низамов</t>
  </si>
  <si>
    <t xml:space="preserve">Деревяго  </t>
  </si>
  <si>
    <t>Волков</t>
  </si>
  <si>
    <t xml:space="preserve">Мирон </t>
  </si>
  <si>
    <t>Хазиев</t>
  </si>
  <si>
    <t>Тимергалиев</t>
  </si>
  <si>
    <t>Самир</t>
  </si>
  <si>
    <t>Данилов</t>
  </si>
  <si>
    <t>Меньшов</t>
  </si>
  <si>
    <t>Ахмадеев</t>
  </si>
  <si>
    <t>Дамир</t>
  </si>
  <si>
    <t xml:space="preserve">Галеев </t>
  </si>
  <si>
    <t>Рушан</t>
  </si>
  <si>
    <t xml:space="preserve">Садртдинов </t>
  </si>
  <si>
    <t xml:space="preserve"> Эдуард </t>
  </si>
  <si>
    <t>Димитрий</t>
  </si>
  <si>
    <t>Исамбетов</t>
  </si>
  <si>
    <t>Эльнар</t>
  </si>
  <si>
    <t>Ахметдинов</t>
  </si>
  <si>
    <t>Борунов</t>
  </si>
  <si>
    <t>Бахтовар</t>
  </si>
  <si>
    <t xml:space="preserve"> Лиана </t>
  </si>
  <si>
    <t>Ибрагимов</t>
  </si>
  <si>
    <t>Григорьева</t>
  </si>
  <si>
    <t xml:space="preserve">Азамат </t>
  </si>
  <si>
    <t xml:space="preserve">Усманова  </t>
  </si>
  <si>
    <t xml:space="preserve">Фомичева </t>
  </si>
  <si>
    <t>Ксения</t>
  </si>
  <si>
    <t>Агзамова</t>
  </si>
  <si>
    <t>Загирова</t>
  </si>
  <si>
    <t xml:space="preserve">Сарварова </t>
  </si>
  <si>
    <t xml:space="preserve">Гимакаева </t>
  </si>
  <si>
    <t xml:space="preserve"> Риана </t>
  </si>
  <si>
    <t xml:space="preserve">Алиев </t>
  </si>
  <si>
    <t xml:space="preserve">Умид </t>
  </si>
  <si>
    <t>Костырева</t>
  </si>
  <si>
    <t>Карина</t>
  </si>
  <si>
    <t>Кутдусова</t>
  </si>
  <si>
    <t>Даяна</t>
  </si>
  <si>
    <t>Затеева</t>
  </si>
  <si>
    <t xml:space="preserve">Янина </t>
  </si>
  <si>
    <t>Романов</t>
  </si>
  <si>
    <t>Артем</t>
  </si>
  <si>
    <t>Фомичева</t>
  </si>
  <si>
    <t xml:space="preserve">Садыков </t>
  </si>
  <si>
    <t xml:space="preserve"> Глеб</t>
  </si>
  <si>
    <t>Псянчин</t>
  </si>
  <si>
    <t xml:space="preserve"> Елизавета</t>
  </si>
  <si>
    <t>Салимов</t>
  </si>
  <si>
    <t>Павлов</t>
  </si>
  <si>
    <t>Наиля</t>
  </si>
  <si>
    <t>Юзикаев</t>
  </si>
  <si>
    <t>Урал</t>
  </si>
  <si>
    <t xml:space="preserve">Кондратьев </t>
  </si>
  <si>
    <t xml:space="preserve">Романов </t>
  </si>
  <si>
    <t xml:space="preserve">Бочкарева  </t>
  </si>
  <si>
    <t>Милена</t>
  </si>
  <si>
    <t xml:space="preserve">Рахманкулова </t>
  </si>
  <si>
    <t>Самира</t>
  </si>
  <si>
    <t xml:space="preserve">Махмудов </t>
  </si>
  <si>
    <t xml:space="preserve">Ильфат </t>
  </si>
  <si>
    <t xml:space="preserve">Желателева </t>
  </si>
  <si>
    <t xml:space="preserve">Вера </t>
  </si>
  <si>
    <t xml:space="preserve">Киреев </t>
  </si>
  <si>
    <t xml:space="preserve">Мират </t>
  </si>
  <si>
    <t xml:space="preserve">Григорьева </t>
  </si>
  <si>
    <t>Ленар</t>
  </si>
  <si>
    <t>Толстикова</t>
  </si>
  <si>
    <t xml:space="preserve">Вахитова </t>
  </si>
  <si>
    <t>Бахтияров</t>
  </si>
  <si>
    <t>эмиль</t>
  </si>
  <si>
    <t>Мулюкова</t>
  </si>
  <si>
    <t xml:space="preserve">арина </t>
  </si>
  <si>
    <t xml:space="preserve">эмилия </t>
  </si>
  <si>
    <t>Назар</t>
  </si>
  <si>
    <t>Давлетова</t>
  </si>
  <si>
    <t xml:space="preserve">Руслан </t>
  </si>
  <si>
    <t xml:space="preserve">Алкечев </t>
  </si>
  <si>
    <t>Треногина</t>
  </si>
  <si>
    <t>Кострюкова</t>
  </si>
  <si>
    <t xml:space="preserve">Кадырова </t>
  </si>
  <si>
    <t>Дина</t>
  </si>
  <si>
    <t xml:space="preserve">Шакирова </t>
  </si>
  <si>
    <t xml:space="preserve">Ирина </t>
  </si>
  <si>
    <t xml:space="preserve">Захаров </t>
  </si>
  <si>
    <t xml:space="preserve">Лев </t>
  </si>
  <si>
    <t xml:space="preserve">Эрна </t>
  </si>
  <si>
    <t xml:space="preserve">Шинова </t>
  </si>
  <si>
    <t xml:space="preserve">Диана </t>
  </si>
  <si>
    <t xml:space="preserve">Димитриева </t>
  </si>
  <si>
    <t>Белоглазова</t>
  </si>
  <si>
    <t xml:space="preserve">Азалия </t>
  </si>
  <si>
    <t xml:space="preserve">Данис </t>
  </si>
  <si>
    <t xml:space="preserve">София </t>
  </si>
  <si>
    <t>Исламгазина</t>
  </si>
  <si>
    <t>Зульфия</t>
  </si>
  <si>
    <t xml:space="preserve">Глушкова </t>
  </si>
  <si>
    <t>Маркечко</t>
  </si>
  <si>
    <t xml:space="preserve">Ксения	</t>
  </si>
  <si>
    <t>Садридинов</t>
  </si>
  <si>
    <t>Хасан</t>
  </si>
  <si>
    <t xml:space="preserve">Шарафутдинов </t>
  </si>
  <si>
    <t xml:space="preserve">Арслан </t>
  </si>
  <si>
    <t>Гильванов</t>
  </si>
  <si>
    <t>Загайнов</t>
  </si>
  <si>
    <t>Корнилова</t>
  </si>
  <si>
    <t>Ева</t>
  </si>
  <si>
    <t>Утяев</t>
  </si>
  <si>
    <t>Зорин</t>
  </si>
  <si>
    <t xml:space="preserve">Николай </t>
  </si>
  <si>
    <t xml:space="preserve">Исмагилов  </t>
  </si>
  <si>
    <t xml:space="preserve">Кильчинбаева </t>
  </si>
  <si>
    <t>Русалина</t>
  </si>
  <si>
    <t xml:space="preserve">Курбанов </t>
  </si>
  <si>
    <t>Дамиль</t>
  </si>
  <si>
    <t xml:space="preserve">Маломыжев  </t>
  </si>
  <si>
    <t>Киреев</t>
  </si>
  <si>
    <t>Мират</t>
  </si>
  <si>
    <t>Гуменяк</t>
  </si>
  <si>
    <t>Элли</t>
  </si>
  <si>
    <t xml:space="preserve">Обиденко </t>
  </si>
  <si>
    <t>Рахманкулова</t>
  </si>
  <si>
    <t>Реналия</t>
  </si>
  <si>
    <t>Галикеев</t>
  </si>
  <si>
    <t>Зайнуллин</t>
  </si>
  <si>
    <t>Рамазан</t>
  </si>
  <si>
    <t xml:space="preserve">Сафин </t>
  </si>
  <si>
    <t xml:space="preserve">Синявина </t>
  </si>
  <si>
    <t>Сулейманова</t>
  </si>
  <si>
    <t>Анита</t>
  </si>
  <si>
    <t>Титов</t>
  </si>
  <si>
    <t xml:space="preserve">Хасанов </t>
  </si>
  <si>
    <t>Раян</t>
  </si>
  <si>
    <t xml:space="preserve">Егоров </t>
  </si>
  <si>
    <t>Князева</t>
  </si>
  <si>
    <t>Виолетта</t>
  </si>
  <si>
    <t xml:space="preserve">Муртазин </t>
  </si>
  <si>
    <t>Семёнов</t>
  </si>
  <si>
    <t>Хазов</t>
  </si>
  <si>
    <t xml:space="preserve">Усманов </t>
  </si>
  <si>
    <t>Богдан</t>
  </si>
  <si>
    <t>Гимаева</t>
  </si>
  <si>
    <t>Егорова</t>
  </si>
  <si>
    <t>Зайцев</t>
  </si>
  <si>
    <t>Роберт</t>
  </si>
  <si>
    <t>Порошин</t>
  </si>
  <si>
    <t>Карпова</t>
  </si>
  <si>
    <t>Зинатуллин</t>
  </si>
  <si>
    <t>Хасаншина</t>
  </si>
  <si>
    <t xml:space="preserve">Аделя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</si>
</sst>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₽&quot;;\-#,##0\ &quot;₽&quot;"/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1A1A1A"/>
      <name val="Times New Roman"/>
      <family val="1"/>
      <charset val="204"/>
    </font>
    <font>
      <b/>
      <sz val="14"/>
      <color rgb="FF1A1A1A"/>
      <name val="Times New Roman"/>
      <family val="1"/>
      <charset val="204"/>
    </font>
    <font>
      <sz val="14"/>
      <name val="Times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Border="0" applyAlignment="0" applyProtection="0"/>
    <xf numFmtId="5" fontId="4" fillId="0" borderId="0" applyBorder="0" applyAlignment="0" applyProtection="0"/>
    <xf numFmtId="0" fontId="9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2" fillId="2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1" xfId="3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1" fillId="0" borderId="0" xfId="0" applyFont="1"/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4" fillId="0" borderId="1" xfId="0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5" fillId="0" borderId="0" xfId="0" applyFont="1"/>
    <xf numFmtId="14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justify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/>
    </xf>
    <xf numFmtId="2" fontId="13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</cellXfs>
  <cellStyles count="4">
    <cellStyle name="TableStyleLight1" xfId="2" xr:uid="{09214ADD-2777-46EC-A3DA-CE4E048E548C}"/>
    <cellStyle name="TableStyleLight1 2" xfId="1" xr:uid="{2DE6B74B-4F2A-4870-AC3E-73F720D62CAE}"/>
    <cellStyle name="Обычный" xfId="0" builtinId="0"/>
    <cellStyle name="Обычный 6" xfId="3" xr:uid="{0A4629A5-D85E-43FC-91BB-22C8BF566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35B0-5B54-4F4C-9479-9D7191B454B4}">
  <dimension ref="A1:F209"/>
  <sheetViews>
    <sheetView topLeftCell="A172" workbookViewId="0">
      <selection activeCell="H157" sqref="H157"/>
    </sheetView>
  </sheetViews>
  <sheetFormatPr defaultRowHeight="15.6" x14ac:dyDescent="0.3"/>
  <cols>
    <col min="1" max="1" width="4.33203125" style="6" bestFit="1" customWidth="1"/>
    <col min="2" max="2" width="19.5546875" style="15" bestFit="1" customWidth="1"/>
    <col min="3" max="3" width="13.109375" style="15" bestFit="1" customWidth="1"/>
    <col min="4" max="4" width="9.77734375" style="6" bestFit="1" customWidth="1"/>
    <col min="5" max="5" width="10.88671875" style="6" bestFit="1" customWidth="1"/>
    <col min="6" max="6" width="15" style="31" customWidth="1"/>
  </cols>
  <sheetData>
    <row r="1" spans="1:6" ht="78" x14ac:dyDescent="0.3">
      <c r="A1" s="6" t="s">
        <v>97</v>
      </c>
      <c r="B1" s="14" t="s">
        <v>0</v>
      </c>
      <c r="C1" s="14" t="s">
        <v>1</v>
      </c>
      <c r="D1" s="14" t="s">
        <v>8</v>
      </c>
      <c r="E1" s="14" t="s">
        <v>9</v>
      </c>
      <c r="F1" s="14" t="s">
        <v>349</v>
      </c>
    </row>
    <row r="2" spans="1:6" x14ac:dyDescent="0.3">
      <c r="A2" s="6">
        <v>1</v>
      </c>
      <c r="B2" s="28" t="s">
        <v>358</v>
      </c>
      <c r="C2" s="28" t="s">
        <v>359</v>
      </c>
      <c r="D2" s="18">
        <v>4</v>
      </c>
      <c r="E2" s="29">
        <v>57</v>
      </c>
      <c r="F2" s="29" t="s">
        <v>404</v>
      </c>
    </row>
    <row r="3" spans="1:6" x14ac:dyDescent="0.3">
      <c r="A3" s="6">
        <v>2</v>
      </c>
      <c r="B3" s="28" t="s">
        <v>360</v>
      </c>
      <c r="C3" s="28" t="s">
        <v>118</v>
      </c>
      <c r="D3" s="18">
        <v>4</v>
      </c>
      <c r="E3" s="29">
        <v>56</v>
      </c>
      <c r="F3" s="29" t="s">
        <v>404</v>
      </c>
    </row>
    <row r="4" spans="1:6" x14ac:dyDescent="0.3">
      <c r="A4" s="6">
        <v>3</v>
      </c>
      <c r="B4" s="28" t="s">
        <v>254</v>
      </c>
      <c r="C4" s="28" t="s">
        <v>41</v>
      </c>
      <c r="D4" s="18">
        <v>4</v>
      </c>
      <c r="E4" s="29">
        <v>55</v>
      </c>
      <c r="F4" s="29" t="s">
        <v>404</v>
      </c>
    </row>
    <row r="5" spans="1:6" x14ac:dyDescent="0.3">
      <c r="A5" s="6">
        <v>4</v>
      </c>
      <c r="B5" s="28" t="s">
        <v>361</v>
      </c>
      <c r="C5" s="28" t="s">
        <v>362</v>
      </c>
      <c r="D5" s="18">
        <v>4</v>
      </c>
      <c r="E5" s="29">
        <v>52</v>
      </c>
      <c r="F5" s="29" t="s">
        <v>404</v>
      </c>
    </row>
    <row r="6" spans="1:6" x14ac:dyDescent="0.3">
      <c r="A6" s="6">
        <v>5</v>
      </c>
      <c r="B6" s="28" t="s">
        <v>285</v>
      </c>
      <c r="C6" s="28" t="s">
        <v>363</v>
      </c>
      <c r="D6" s="18">
        <v>4</v>
      </c>
      <c r="E6" s="29">
        <v>51</v>
      </c>
      <c r="F6" s="29" t="s">
        <v>404</v>
      </c>
    </row>
    <row r="7" spans="1:6" x14ac:dyDescent="0.3">
      <c r="A7" s="6">
        <v>6</v>
      </c>
      <c r="B7" s="28" t="s">
        <v>364</v>
      </c>
      <c r="C7" s="28" t="s">
        <v>365</v>
      </c>
      <c r="D7" s="18">
        <v>4</v>
      </c>
      <c r="E7" s="29">
        <v>47</v>
      </c>
      <c r="F7" s="29" t="s">
        <v>404</v>
      </c>
    </row>
    <row r="8" spans="1:6" x14ac:dyDescent="0.3">
      <c r="A8" s="6">
        <v>7</v>
      </c>
      <c r="B8" s="28" t="s">
        <v>366</v>
      </c>
      <c r="C8" s="28" t="s">
        <v>367</v>
      </c>
      <c r="D8" s="18">
        <v>4</v>
      </c>
      <c r="E8" s="30">
        <v>44</v>
      </c>
      <c r="F8" s="29" t="s">
        <v>404</v>
      </c>
    </row>
    <row r="9" spans="1:6" x14ac:dyDescent="0.3">
      <c r="A9" s="6">
        <v>8</v>
      </c>
      <c r="B9" s="28" t="s">
        <v>368</v>
      </c>
      <c r="C9" s="28" t="s">
        <v>369</v>
      </c>
      <c r="D9" s="18">
        <v>4</v>
      </c>
      <c r="E9" s="29">
        <v>43</v>
      </c>
      <c r="F9" s="29" t="s">
        <v>404</v>
      </c>
    </row>
    <row r="10" spans="1:6" x14ac:dyDescent="0.3">
      <c r="A10" s="6">
        <v>9</v>
      </c>
      <c r="B10" s="8" t="s">
        <v>370</v>
      </c>
      <c r="C10" s="8" t="s">
        <v>371</v>
      </c>
      <c r="D10" s="6">
        <v>4</v>
      </c>
      <c r="E10" s="26">
        <v>40</v>
      </c>
      <c r="F10" s="27" t="s">
        <v>357</v>
      </c>
    </row>
    <row r="11" spans="1:6" x14ac:dyDescent="0.3">
      <c r="A11" s="6">
        <v>10</v>
      </c>
      <c r="B11" s="8" t="s">
        <v>372</v>
      </c>
      <c r="C11" s="8" t="s">
        <v>367</v>
      </c>
      <c r="D11" s="6">
        <v>4</v>
      </c>
      <c r="E11" s="26">
        <v>39</v>
      </c>
      <c r="F11" s="27" t="s">
        <v>357</v>
      </c>
    </row>
    <row r="12" spans="1:6" x14ac:dyDescent="0.3">
      <c r="A12" s="6">
        <v>11</v>
      </c>
      <c r="B12" s="8" t="s">
        <v>373</v>
      </c>
      <c r="C12" s="8" t="s">
        <v>189</v>
      </c>
      <c r="D12" s="6">
        <v>4</v>
      </c>
      <c r="E12" s="26">
        <v>39</v>
      </c>
      <c r="F12" s="27" t="s">
        <v>357</v>
      </c>
    </row>
    <row r="13" spans="1:6" x14ac:dyDescent="0.3">
      <c r="A13" s="6">
        <v>12</v>
      </c>
      <c r="B13" s="8" t="s">
        <v>374</v>
      </c>
      <c r="C13" s="8" t="s">
        <v>375</v>
      </c>
      <c r="D13" s="6">
        <v>4</v>
      </c>
      <c r="E13" s="26">
        <v>39</v>
      </c>
      <c r="F13" s="27" t="s">
        <v>357</v>
      </c>
    </row>
    <row r="14" spans="1:6" x14ac:dyDescent="0.3">
      <c r="A14" s="6">
        <v>13</v>
      </c>
      <c r="B14" s="8" t="s">
        <v>376</v>
      </c>
      <c r="C14" s="8" t="s">
        <v>377</v>
      </c>
      <c r="D14" s="6">
        <v>4</v>
      </c>
      <c r="E14" s="26">
        <v>39</v>
      </c>
      <c r="F14" s="27" t="s">
        <v>357</v>
      </c>
    </row>
    <row r="15" spans="1:6" x14ac:dyDescent="0.3">
      <c r="A15" s="6">
        <v>14</v>
      </c>
      <c r="B15" s="8" t="s">
        <v>378</v>
      </c>
      <c r="C15" s="8" t="s">
        <v>379</v>
      </c>
      <c r="D15" s="6">
        <v>4</v>
      </c>
      <c r="E15" s="26">
        <v>39</v>
      </c>
      <c r="F15" s="27" t="s">
        <v>357</v>
      </c>
    </row>
    <row r="16" spans="1:6" x14ac:dyDescent="0.3">
      <c r="A16" s="6">
        <v>15</v>
      </c>
      <c r="B16" s="8" t="s">
        <v>380</v>
      </c>
      <c r="C16" s="8" t="s">
        <v>381</v>
      </c>
      <c r="D16" s="6">
        <v>4</v>
      </c>
      <c r="E16" s="26">
        <v>36</v>
      </c>
      <c r="F16" s="27" t="s">
        <v>357</v>
      </c>
    </row>
    <row r="17" spans="1:6" x14ac:dyDescent="0.3">
      <c r="A17" s="6">
        <v>16</v>
      </c>
      <c r="B17" s="8" t="s">
        <v>2</v>
      </c>
      <c r="C17" s="8" t="s">
        <v>382</v>
      </c>
      <c r="D17" s="6">
        <v>4</v>
      </c>
      <c r="E17" s="26">
        <v>35</v>
      </c>
      <c r="F17" s="27" t="s">
        <v>357</v>
      </c>
    </row>
    <row r="18" spans="1:6" x14ac:dyDescent="0.3">
      <c r="A18" s="6">
        <v>17</v>
      </c>
      <c r="B18" s="8" t="s">
        <v>383</v>
      </c>
      <c r="C18" s="8" t="s">
        <v>384</v>
      </c>
      <c r="D18" s="6">
        <v>4</v>
      </c>
      <c r="E18" s="26">
        <v>34</v>
      </c>
      <c r="F18" s="27" t="s">
        <v>357</v>
      </c>
    </row>
    <row r="19" spans="1:6" x14ac:dyDescent="0.3">
      <c r="A19" s="6">
        <v>18</v>
      </c>
      <c r="B19" s="8" t="s">
        <v>385</v>
      </c>
      <c r="C19" s="8" t="s">
        <v>386</v>
      </c>
      <c r="D19" s="6">
        <v>4</v>
      </c>
      <c r="E19" s="27">
        <v>34</v>
      </c>
      <c r="F19" s="27" t="s">
        <v>357</v>
      </c>
    </row>
    <row r="20" spans="1:6" x14ac:dyDescent="0.3">
      <c r="A20" s="6">
        <v>19</v>
      </c>
      <c r="B20" s="8" t="s">
        <v>387</v>
      </c>
      <c r="C20" s="8" t="s">
        <v>363</v>
      </c>
      <c r="D20" s="6">
        <v>4</v>
      </c>
      <c r="E20" s="26">
        <v>32</v>
      </c>
      <c r="F20" s="27" t="s">
        <v>357</v>
      </c>
    </row>
    <row r="21" spans="1:6" x14ac:dyDescent="0.3">
      <c r="A21" s="6">
        <v>20</v>
      </c>
      <c r="B21" s="8" t="s">
        <v>388</v>
      </c>
      <c r="C21" s="8" t="s">
        <v>100</v>
      </c>
      <c r="D21" s="6">
        <v>4</v>
      </c>
      <c r="E21" s="26">
        <v>31</v>
      </c>
      <c r="F21" s="27" t="s">
        <v>357</v>
      </c>
    </row>
    <row r="22" spans="1:6" x14ac:dyDescent="0.3">
      <c r="A22" s="6">
        <v>21</v>
      </c>
      <c r="B22" s="8" t="s">
        <v>389</v>
      </c>
      <c r="C22" s="8" t="s">
        <v>390</v>
      </c>
      <c r="D22" s="6">
        <v>4</v>
      </c>
      <c r="E22" s="26">
        <v>30</v>
      </c>
      <c r="F22" s="27" t="s">
        <v>357</v>
      </c>
    </row>
    <row r="23" spans="1:6" x14ac:dyDescent="0.3">
      <c r="A23" s="6">
        <v>22</v>
      </c>
      <c r="B23" s="8" t="s">
        <v>391</v>
      </c>
      <c r="C23" s="8" t="s">
        <v>392</v>
      </c>
      <c r="D23" s="6">
        <v>4</v>
      </c>
      <c r="E23" s="26">
        <v>29</v>
      </c>
      <c r="F23" s="27" t="s">
        <v>357</v>
      </c>
    </row>
    <row r="24" spans="1:6" x14ac:dyDescent="0.3">
      <c r="A24" s="6">
        <v>23</v>
      </c>
      <c r="B24" s="8" t="s">
        <v>393</v>
      </c>
      <c r="C24" s="8" t="s">
        <v>394</v>
      </c>
      <c r="D24" s="6">
        <v>4</v>
      </c>
      <c r="E24" s="26">
        <v>29</v>
      </c>
      <c r="F24" s="27" t="s">
        <v>357</v>
      </c>
    </row>
    <row r="25" spans="1:6" x14ac:dyDescent="0.3">
      <c r="A25" s="6">
        <v>24</v>
      </c>
      <c r="B25" s="8" t="s">
        <v>395</v>
      </c>
      <c r="C25" s="8" t="s">
        <v>396</v>
      </c>
      <c r="D25" s="6">
        <v>4</v>
      </c>
      <c r="E25" s="26">
        <v>27</v>
      </c>
      <c r="F25" s="27" t="s">
        <v>357</v>
      </c>
    </row>
    <row r="26" spans="1:6" x14ac:dyDescent="0.3">
      <c r="A26" s="6">
        <v>25</v>
      </c>
      <c r="B26" s="8" t="s">
        <v>397</v>
      </c>
      <c r="C26" s="8" t="s">
        <v>100</v>
      </c>
      <c r="D26" s="6">
        <v>4</v>
      </c>
      <c r="E26" s="26">
        <v>24</v>
      </c>
      <c r="F26" s="27" t="s">
        <v>357</v>
      </c>
    </row>
    <row r="27" spans="1:6" x14ac:dyDescent="0.3">
      <c r="A27" s="6">
        <v>26</v>
      </c>
      <c r="B27" s="8" t="s">
        <v>398</v>
      </c>
      <c r="C27" s="8" t="s">
        <v>399</v>
      </c>
      <c r="D27" s="6">
        <v>4</v>
      </c>
      <c r="E27" s="26">
        <v>23</v>
      </c>
      <c r="F27" s="27" t="s">
        <v>357</v>
      </c>
    </row>
    <row r="28" spans="1:6" x14ac:dyDescent="0.3">
      <c r="A28" s="6">
        <v>27</v>
      </c>
      <c r="B28" s="8" t="s">
        <v>95</v>
      </c>
      <c r="C28" s="8" t="s">
        <v>140</v>
      </c>
      <c r="D28" s="6">
        <v>4</v>
      </c>
      <c r="E28" s="26">
        <v>23</v>
      </c>
      <c r="F28" s="27" t="s">
        <v>357</v>
      </c>
    </row>
    <row r="29" spans="1:6" x14ac:dyDescent="0.3">
      <c r="A29" s="6">
        <v>28</v>
      </c>
      <c r="B29" s="8" t="s">
        <v>400</v>
      </c>
      <c r="C29" s="8" t="s">
        <v>401</v>
      </c>
      <c r="D29" s="6">
        <v>4</v>
      </c>
      <c r="E29" s="26">
        <v>22</v>
      </c>
      <c r="F29" s="27" t="s">
        <v>357</v>
      </c>
    </row>
    <row r="30" spans="1:6" x14ac:dyDescent="0.3">
      <c r="A30" s="6">
        <v>29</v>
      </c>
      <c r="B30" s="8" t="s">
        <v>402</v>
      </c>
      <c r="C30" s="8" t="s">
        <v>403</v>
      </c>
      <c r="D30" s="6">
        <v>4</v>
      </c>
      <c r="E30" s="26">
        <v>21</v>
      </c>
      <c r="F30" s="27" t="s">
        <v>357</v>
      </c>
    </row>
    <row r="33" spans="1:6" ht="78" x14ac:dyDescent="0.3">
      <c r="A33" s="6" t="s">
        <v>97</v>
      </c>
      <c r="B33" s="14" t="s">
        <v>0</v>
      </c>
      <c r="C33" s="14" t="s">
        <v>1</v>
      </c>
      <c r="D33" s="14" t="s">
        <v>8</v>
      </c>
      <c r="E33" s="14" t="s">
        <v>9</v>
      </c>
      <c r="F33" s="14" t="s">
        <v>349</v>
      </c>
    </row>
    <row r="34" spans="1:6" x14ac:dyDescent="0.3">
      <c r="A34" s="6">
        <v>30</v>
      </c>
      <c r="B34" s="19" t="s">
        <v>137</v>
      </c>
      <c r="C34" s="19" t="s">
        <v>138</v>
      </c>
      <c r="D34" s="20">
        <v>5</v>
      </c>
      <c r="E34" s="21">
        <v>32</v>
      </c>
      <c r="F34" s="18" t="s">
        <v>356</v>
      </c>
    </row>
    <row r="35" spans="1:6" x14ac:dyDescent="0.3">
      <c r="A35" s="6">
        <v>31</v>
      </c>
      <c r="B35" s="19" t="s">
        <v>139</v>
      </c>
      <c r="C35" s="19" t="s">
        <v>140</v>
      </c>
      <c r="D35" s="20">
        <v>5</v>
      </c>
      <c r="E35" s="21">
        <v>25</v>
      </c>
      <c r="F35" s="18" t="s">
        <v>356</v>
      </c>
    </row>
    <row r="36" spans="1:6" x14ac:dyDescent="0.3">
      <c r="A36" s="6">
        <v>32</v>
      </c>
      <c r="B36" s="19" t="s">
        <v>141</v>
      </c>
      <c r="C36" s="22" t="s">
        <v>142</v>
      </c>
      <c r="D36" s="20">
        <v>5</v>
      </c>
      <c r="E36" s="20">
        <v>24</v>
      </c>
      <c r="F36" s="18" t="s">
        <v>356</v>
      </c>
    </row>
    <row r="37" spans="1:6" x14ac:dyDescent="0.3">
      <c r="A37" s="6">
        <v>33</v>
      </c>
      <c r="B37" s="1" t="s">
        <v>143</v>
      </c>
      <c r="C37" s="1" t="s">
        <v>144</v>
      </c>
      <c r="D37" s="3">
        <v>5</v>
      </c>
      <c r="E37" s="2">
        <v>23</v>
      </c>
      <c r="F37" s="2" t="s">
        <v>357</v>
      </c>
    </row>
    <row r="38" spans="1:6" x14ac:dyDescent="0.3">
      <c r="A38" s="6">
        <v>34</v>
      </c>
      <c r="B38" s="15" t="s">
        <v>145</v>
      </c>
      <c r="C38" s="15" t="s">
        <v>146</v>
      </c>
      <c r="D38" s="3">
        <v>5</v>
      </c>
      <c r="E38" s="2">
        <v>22</v>
      </c>
      <c r="F38" s="2" t="s">
        <v>357</v>
      </c>
    </row>
    <row r="39" spans="1:6" x14ac:dyDescent="0.3">
      <c r="A39" s="6">
        <v>35</v>
      </c>
      <c r="B39" s="1" t="s">
        <v>132</v>
      </c>
      <c r="C39" s="1" t="s">
        <v>99</v>
      </c>
      <c r="D39" s="3">
        <v>5</v>
      </c>
      <c r="E39" s="2">
        <v>22</v>
      </c>
      <c r="F39" s="2" t="s">
        <v>357</v>
      </c>
    </row>
    <row r="40" spans="1:6" x14ac:dyDescent="0.3">
      <c r="A40" s="6">
        <v>36</v>
      </c>
      <c r="B40" s="1" t="s">
        <v>147</v>
      </c>
      <c r="C40" s="15" t="s">
        <v>148</v>
      </c>
      <c r="D40" s="3">
        <v>5</v>
      </c>
      <c r="E40" s="3">
        <v>22</v>
      </c>
      <c r="F40" s="2" t="s">
        <v>357</v>
      </c>
    </row>
    <row r="41" spans="1:6" x14ac:dyDescent="0.3">
      <c r="A41" s="6">
        <v>37</v>
      </c>
      <c r="B41" s="15" t="s">
        <v>149</v>
      </c>
      <c r="C41" s="15" t="s">
        <v>150</v>
      </c>
      <c r="D41" s="3">
        <v>5</v>
      </c>
      <c r="E41" s="3">
        <v>20</v>
      </c>
      <c r="F41" s="2" t="s">
        <v>357</v>
      </c>
    </row>
    <row r="42" spans="1:6" x14ac:dyDescent="0.3">
      <c r="A42" s="6">
        <v>38</v>
      </c>
      <c r="B42" s="1" t="s">
        <v>151</v>
      </c>
      <c r="C42" s="15" t="s">
        <v>152</v>
      </c>
      <c r="D42" s="3">
        <v>5</v>
      </c>
      <c r="E42" s="2">
        <v>18</v>
      </c>
      <c r="F42" s="2" t="s">
        <v>357</v>
      </c>
    </row>
    <row r="43" spans="1:6" x14ac:dyDescent="0.3">
      <c r="A43" s="6">
        <v>39</v>
      </c>
      <c r="B43" s="15" t="s">
        <v>6</v>
      </c>
      <c r="C43" s="15" t="s">
        <v>7</v>
      </c>
      <c r="D43" s="3">
        <v>5</v>
      </c>
      <c r="E43" s="3">
        <v>18</v>
      </c>
      <c r="F43" s="2" t="s">
        <v>357</v>
      </c>
    </row>
    <row r="44" spans="1:6" x14ac:dyDescent="0.3">
      <c r="A44" s="6">
        <v>40</v>
      </c>
      <c r="B44" s="1" t="s">
        <v>4</v>
      </c>
      <c r="C44" s="15" t="s">
        <v>5</v>
      </c>
      <c r="D44" s="3">
        <v>5</v>
      </c>
      <c r="E44" s="3">
        <v>18</v>
      </c>
      <c r="F44" s="2" t="s">
        <v>357</v>
      </c>
    </row>
    <row r="45" spans="1:6" x14ac:dyDescent="0.3">
      <c r="A45" s="6">
        <v>41</v>
      </c>
      <c r="B45" s="1" t="s">
        <v>153</v>
      </c>
      <c r="C45" s="1" t="s">
        <v>154</v>
      </c>
      <c r="D45" s="3">
        <v>5</v>
      </c>
      <c r="E45" s="2">
        <v>17</v>
      </c>
      <c r="F45" s="2" t="s">
        <v>357</v>
      </c>
    </row>
    <row r="46" spans="1:6" x14ac:dyDescent="0.3">
      <c r="A46" s="6">
        <v>42</v>
      </c>
      <c r="B46" s="1" t="s">
        <v>155</v>
      </c>
      <c r="C46" s="1" t="s">
        <v>156</v>
      </c>
      <c r="D46" s="3">
        <v>5</v>
      </c>
      <c r="E46" s="2">
        <v>17</v>
      </c>
      <c r="F46" s="2" t="s">
        <v>357</v>
      </c>
    </row>
    <row r="47" spans="1:6" x14ac:dyDescent="0.3">
      <c r="A47" s="6">
        <v>43</v>
      </c>
      <c r="B47" s="1" t="s">
        <v>157</v>
      </c>
      <c r="C47" s="1" t="s">
        <v>158</v>
      </c>
      <c r="D47" s="3">
        <v>5</v>
      </c>
      <c r="E47" s="2">
        <v>17</v>
      </c>
      <c r="F47" s="2" t="s">
        <v>357</v>
      </c>
    </row>
    <row r="48" spans="1:6" x14ac:dyDescent="0.3">
      <c r="A48" s="6">
        <v>44</v>
      </c>
      <c r="B48" s="1" t="s">
        <v>131</v>
      </c>
      <c r="C48" s="1" t="s">
        <v>98</v>
      </c>
      <c r="D48" s="3">
        <v>5</v>
      </c>
      <c r="E48" s="2">
        <v>17</v>
      </c>
      <c r="F48" s="2" t="s">
        <v>357</v>
      </c>
    </row>
    <row r="49" spans="1:6" x14ac:dyDescent="0.3">
      <c r="A49" s="6">
        <v>45</v>
      </c>
      <c r="B49" s="15" t="s">
        <v>159</v>
      </c>
      <c r="C49" s="15" t="s">
        <v>160</v>
      </c>
      <c r="D49" s="3">
        <v>5</v>
      </c>
      <c r="E49" s="3">
        <v>17</v>
      </c>
      <c r="F49" s="2" t="s">
        <v>357</v>
      </c>
    </row>
    <row r="50" spans="1:6" x14ac:dyDescent="0.3">
      <c r="A50" s="6">
        <v>46</v>
      </c>
      <c r="B50" s="1" t="s">
        <v>161</v>
      </c>
      <c r="C50" s="1" t="s">
        <v>162</v>
      </c>
      <c r="D50" s="3">
        <v>5</v>
      </c>
      <c r="E50" s="2">
        <v>17</v>
      </c>
      <c r="F50" s="2" t="s">
        <v>357</v>
      </c>
    </row>
    <row r="51" spans="1:6" x14ac:dyDescent="0.3">
      <c r="A51" s="6">
        <v>47</v>
      </c>
      <c r="B51" s="1" t="s">
        <v>163</v>
      </c>
      <c r="C51" s="1" t="s">
        <v>164</v>
      </c>
      <c r="D51" s="3">
        <v>5</v>
      </c>
      <c r="E51" s="2">
        <v>16</v>
      </c>
      <c r="F51" s="2" t="s">
        <v>357</v>
      </c>
    </row>
    <row r="52" spans="1:6" x14ac:dyDescent="0.3">
      <c r="A52" s="6">
        <v>48</v>
      </c>
      <c r="B52" s="15" t="s">
        <v>165</v>
      </c>
      <c r="C52" s="15" t="s">
        <v>166</v>
      </c>
      <c r="D52" s="3">
        <v>5</v>
      </c>
      <c r="E52" s="2">
        <v>16</v>
      </c>
      <c r="F52" s="2" t="s">
        <v>357</v>
      </c>
    </row>
    <row r="53" spans="1:6" x14ac:dyDescent="0.3">
      <c r="A53" s="6">
        <v>49</v>
      </c>
      <c r="B53" s="15" t="s">
        <v>167</v>
      </c>
      <c r="C53" s="15" t="s">
        <v>168</v>
      </c>
      <c r="D53" s="3">
        <v>5</v>
      </c>
      <c r="E53" s="3">
        <v>15</v>
      </c>
      <c r="F53" s="2" t="s">
        <v>357</v>
      </c>
    </row>
    <row r="54" spans="1:6" x14ac:dyDescent="0.3">
      <c r="A54" s="6">
        <v>50</v>
      </c>
      <c r="B54" s="1" t="s">
        <v>169</v>
      </c>
      <c r="C54" s="1" t="s">
        <v>5</v>
      </c>
      <c r="D54" s="3">
        <v>5</v>
      </c>
      <c r="E54" s="2">
        <v>15</v>
      </c>
      <c r="F54" s="2" t="s">
        <v>357</v>
      </c>
    </row>
    <row r="55" spans="1:6" x14ac:dyDescent="0.3">
      <c r="A55" s="6">
        <v>51</v>
      </c>
      <c r="B55" s="15" t="s">
        <v>170</v>
      </c>
      <c r="C55" s="15" t="s">
        <v>171</v>
      </c>
      <c r="D55" s="3">
        <v>5</v>
      </c>
      <c r="E55" s="3">
        <v>14</v>
      </c>
      <c r="F55" s="2" t="s">
        <v>357</v>
      </c>
    </row>
    <row r="56" spans="1:6" x14ac:dyDescent="0.3">
      <c r="A56" s="6">
        <v>52</v>
      </c>
      <c r="B56" s="1" t="s">
        <v>172</v>
      </c>
      <c r="C56" s="1" t="s">
        <v>173</v>
      </c>
      <c r="D56" s="3">
        <v>5</v>
      </c>
      <c r="E56" s="2">
        <v>13</v>
      </c>
      <c r="F56" s="2" t="s">
        <v>357</v>
      </c>
    </row>
    <row r="57" spans="1:6" x14ac:dyDescent="0.3">
      <c r="A57" s="6">
        <v>53</v>
      </c>
      <c r="B57" s="1" t="s">
        <v>174</v>
      </c>
      <c r="C57" s="15" t="s">
        <v>129</v>
      </c>
      <c r="D57" s="3">
        <v>5</v>
      </c>
      <c r="E57" s="3">
        <v>13</v>
      </c>
      <c r="F57" s="2" t="s">
        <v>357</v>
      </c>
    </row>
    <row r="58" spans="1:6" x14ac:dyDescent="0.3">
      <c r="A58" s="6">
        <v>54</v>
      </c>
      <c r="B58" s="15" t="s">
        <v>175</v>
      </c>
      <c r="C58" s="15" t="s">
        <v>41</v>
      </c>
      <c r="D58" s="3">
        <v>5</v>
      </c>
      <c r="E58" s="3">
        <v>11</v>
      </c>
      <c r="F58" s="2" t="s">
        <v>357</v>
      </c>
    </row>
    <row r="59" spans="1:6" x14ac:dyDescent="0.3">
      <c r="A59" s="6">
        <v>55</v>
      </c>
      <c r="B59" s="15" t="s">
        <v>176</v>
      </c>
      <c r="C59" s="15" t="s">
        <v>177</v>
      </c>
      <c r="D59" s="3">
        <v>5</v>
      </c>
      <c r="E59" s="3">
        <v>11</v>
      </c>
      <c r="F59" s="2" t="s">
        <v>357</v>
      </c>
    </row>
    <row r="60" spans="1:6" x14ac:dyDescent="0.3">
      <c r="A60" s="6">
        <v>56</v>
      </c>
      <c r="B60" s="15" t="s">
        <v>178</v>
      </c>
      <c r="C60" s="15" t="s">
        <v>179</v>
      </c>
      <c r="D60" s="3">
        <v>5</v>
      </c>
      <c r="E60" s="2">
        <v>10</v>
      </c>
      <c r="F60" s="2" t="s">
        <v>357</v>
      </c>
    </row>
    <row r="61" spans="1:6" x14ac:dyDescent="0.3">
      <c r="A61" s="6">
        <v>57</v>
      </c>
      <c r="B61" s="1" t="s">
        <v>180</v>
      </c>
      <c r="C61" s="15" t="s">
        <v>181</v>
      </c>
      <c r="D61" s="3">
        <v>5</v>
      </c>
      <c r="E61" s="3">
        <v>8</v>
      </c>
      <c r="F61" s="2" t="s">
        <v>357</v>
      </c>
    </row>
    <row r="62" spans="1:6" x14ac:dyDescent="0.3">
      <c r="A62" s="6">
        <v>58</v>
      </c>
      <c r="B62" s="1" t="s">
        <v>182</v>
      </c>
      <c r="C62" s="15" t="s">
        <v>101</v>
      </c>
      <c r="D62" s="3">
        <v>5</v>
      </c>
      <c r="E62" s="3">
        <v>5</v>
      </c>
      <c r="F62" s="2" t="s">
        <v>357</v>
      </c>
    </row>
    <row r="63" spans="1:6" x14ac:dyDescent="0.3">
      <c r="A63" s="6">
        <v>59</v>
      </c>
      <c r="B63" s="1" t="s">
        <v>183</v>
      </c>
      <c r="C63" s="1" t="s">
        <v>47</v>
      </c>
      <c r="D63" s="3">
        <v>5</v>
      </c>
      <c r="E63" s="2">
        <v>4</v>
      </c>
      <c r="F63" s="2" t="s">
        <v>357</v>
      </c>
    </row>
    <row r="64" spans="1:6" x14ac:dyDescent="0.3">
      <c r="A64" s="6">
        <v>60</v>
      </c>
      <c r="B64" s="15" t="s">
        <v>175</v>
      </c>
      <c r="C64" s="15" t="s">
        <v>184</v>
      </c>
      <c r="D64" s="3">
        <v>5</v>
      </c>
      <c r="E64" s="3">
        <v>3</v>
      </c>
      <c r="F64" s="2" t="s">
        <v>357</v>
      </c>
    </row>
    <row r="65" spans="1:6" x14ac:dyDescent="0.3">
      <c r="B65" s="1"/>
      <c r="D65" s="3"/>
      <c r="E65" s="3"/>
    </row>
    <row r="66" spans="1:6" ht="78" x14ac:dyDescent="0.3">
      <c r="A66" s="6" t="s">
        <v>97</v>
      </c>
      <c r="B66" s="14" t="s">
        <v>0</v>
      </c>
      <c r="C66" s="14" t="s">
        <v>1</v>
      </c>
      <c r="D66" s="14" t="s">
        <v>8</v>
      </c>
      <c r="E66" s="14" t="s">
        <v>9</v>
      </c>
      <c r="F66" s="14" t="s">
        <v>349</v>
      </c>
    </row>
    <row r="67" spans="1:6" x14ac:dyDescent="0.3">
      <c r="A67" s="6">
        <v>61</v>
      </c>
      <c r="B67" s="22" t="s">
        <v>185</v>
      </c>
      <c r="C67" s="22" t="s">
        <v>36</v>
      </c>
      <c r="D67" s="20">
        <v>6</v>
      </c>
      <c r="E67" s="21">
        <v>44</v>
      </c>
      <c r="F67" s="18" t="s">
        <v>356</v>
      </c>
    </row>
    <row r="68" spans="1:6" x14ac:dyDescent="0.3">
      <c r="A68" s="6">
        <v>62</v>
      </c>
      <c r="B68" s="23" t="s">
        <v>186</v>
      </c>
      <c r="C68" s="22" t="s">
        <v>20</v>
      </c>
      <c r="D68" s="20">
        <v>6</v>
      </c>
      <c r="E68" s="21">
        <v>37</v>
      </c>
      <c r="F68" s="18" t="s">
        <v>356</v>
      </c>
    </row>
    <row r="69" spans="1:6" x14ac:dyDescent="0.3">
      <c r="A69" s="6">
        <v>63</v>
      </c>
      <c r="B69" s="22" t="s">
        <v>187</v>
      </c>
      <c r="C69" s="22" t="s">
        <v>103</v>
      </c>
      <c r="D69" s="20">
        <v>6</v>
      </c>
      <c r="E69" s="21">
        <v>31</v>
      </c>
      <c r="F69" s="18" t="s">
        <v>356</v>
      </c>
    </row>
    <row r="70" spans="1:6" x14ac:dyDescent="0.3">
      <c r="A70" s="6">
        <v>64</v>
      </c>
      <c r="B70" s="15" t="s">
        <v>188</v>
      </c>
      <c r="C70" s="15" t="s">
        <v>189</v>
      </c>
      <c r="D70" s="3">
        <v>6</v>
      </c>
      <c r="E70" s="2">
        <v>24</v>
      </c>
      <c r="F70" s="2" t="s">
        <v>357</v>
      </c>
    </row>
    <row r="71" spans="1:6" x14ac:dyDescent="0.3">
      <c r="A71" s="6">
        <v>65</v>
      </c>
      <c r="B71" s="15" t="s">
        <v>190</v>
      </c>
      <c r="C71" s="15" t="s">
        <v>191</v>
      </c>
      <c r="D71" s="3">
        <v>6</v>
      </c>
      <c r="E71" s="2">
        <v>23</v>
      </c>
      <c r="F71" s="2" t="s">
        <v>357</v>
      </c>
    </row>
    <row r="72" spans="1:6" x14ac:dyDescent="0.3">
      <c r="A72" s="6">
        <v>66</v>
      </c>
      <c r="B72" s="15" t="s">
        <v>192</v>
      </c>
      <c r="C72" s="15" t="s">
        <v>193</v>
      </c>
      <c r="D72" s="3">
        <v>6</v>
      </c>
      <c r="E72" s="2">
        <v>22</v>
      </c>
      <c r="F72" s="2" t="s">
        <v>357</v>
      </c>
    </row>
    <row r="73" spans="1:6" x14ac:dyDescent="0.3">
      <c r="A73" s="6">
        <v>67</v>
      </c>
      <c r="B73" s="15" t="s">
        <v>194</v>
      </c>
      <c r="C73" s="15" t="s">
        <v>195</v>
      </c>
      <c r="D73" s="3">
        <v>6</v>
      </c>
      <c r="E73" s="2">
        <v>22</v>
      </c>
      <c r="F73" s="2" t="s">
        <v>357</v>
      </c>
    </row>
    <row r="74" spans="1:6" x14ac:dyDescent="0.3">
      <c r="A74" s="6">
        <v>68</v>
      </c>
      <c r="B74" s="15" t="s">
        <v>196</v>
      </c>
      <c r="C74" s="15" t="s">
        <v>197</v>
      </c>
      <c r="D74" s="3">
        <v>6</v>
      </c>
      <c r="E74" s="2">
        <v>21</v>
      </c>
      <c r="F74" s="2" t="s">
        <v>357</v>
      </c>
    </row>
    <row r="75" spans="1:6" x14ac:dyDescent="0.3">
      <c r="A75" s="6">
        <v>69</v>
      </c>
      <c r="B75" s="15" t="s">
        <v>198</v>
      </c>
      <c r="C75" s="15" t="s">
        <v>199</v>
      </c>
      <c r="D75" s="3">
        <v>6</v>
      </c>
      <c r="E75" s="2">
        <v>21</v>
      </c>
      <c r="F75" s="2" t="s">
        <v>357</v>
      </c>
    </row>
    <row r="76" spans="1:6" x14ac:dyDescent="0.3">
      <c r="A76" s="6">
        <v>70</v>
      </c>
      <c r="B76" s="11" t="s">
        <v>200</v>
      </c>
      <c r="C76" s="11" t="s">
        <v>201</v>
      </c>
      <c r="D76" s="3">
        <v>6</v>
      </c>
      <c r="E76" s="2">
        <v>19</v>
      </c>
      <c r="F76" s="2" t="s">
        <v>357</v>
      </c>
    </row>
    <row r="77" spans="1:6" x14ac:dyDescent="0.3">
      <c r="A77" s="6">
        <v>71</v>
      </c>
      <c r="B77" s="15" t="s">
        <v>202</v>
      </c>
      <c r="C77" s="15" t="s">
        <v>203</v>
      </c>
      <c r="D77" s="3">
        <v>6</v>
      </c>
      <c r="E77" s="2">
        <v>19</v>
      </c>
      <c r="F77" s="2" t="s">
        <v>357</v>
      </c>
    </row>
    <row r="78" spans="1:6" x14ac:dyDescent="0.3">
      <c r="A78" s="6">
        <v>72</v>
      </c>
      <c r="B78" s="15" t="s">
        <v>204</v>
      </c>
      <c r="C78" s="15" t="s">
        <v>205</v>
      </c>
      <c r="D78" s="3">
        <v>6</v>
      </c>
      <c r="E78" s="2">
        <v>19</v>
      </c>
      <c r="F78" s="2" t="s">
        <v>357</v>
      </c>
    </row>
    <row r="79" spans="1:6" x14ac:dyDescent="0.3">
      <c r="A79" s="6">
        <v>73</v>
      </c>
      <c r="B79" s="15" t="s">
        <v>206</v>
      </c>
      <c r="C79" s="15" t="s">
        <v>207</v>
      </c>
      <c r="D79" s="3">
        <v>6</v>
      </c>
      <c r="E79" s="2">
        <v>18</v>
      </c>
      <c r="F79" s="2" t="s">
        <v>357</v>
      </c>
    </row>
    <row r="80" spans="1:6" x14ac:dyDescent="0.3">
      <c r="A80" s="6">
        <v>74</v>
      </c>
      <c r="B80" s="15" t="s">
        <v>208</v>
      </c>
      <c r="C80" s="15" t="s">
        <v>209</v>
      </c>
      <c r="D80" s="3">
        <v>6</v>
      </c>
      <c r="E80" s="2">
        <v>17</v>
      </c>
      <c r="F80" s="2" t="s">
        <v>357</v>
      </c>
    </row>
    <row r="81" spans="1:6" x14ac:dyDescent="0.3">
      <c r="A81" s="6">
        <v>75</v>
      </c>
      <c r="B81" s="15" t="s">
        <v>210</v>
      </c>
      <c r="C81" s="15" t="s">
        <v>211</v>
      </c>
      <c r="D81" s="3">
        <v>6</v>
      </c>
      <c r="E81" s="2">
        <v>16</v>
      </c>
      <c r="F81" s="2" t="s">
        <v>357</v>
      </c>
    </row>
    <row r="82" spans="1:6" x14ac:dyDescent="0.3">
      <c r="A82" s="6">
        <v>76</v>
      </c>
      <c r="B82" s="15" t="s">
        <v>212</v>
      </c>
      <c r="C82" s="15" t="s">
        <v>213</v>
      </c>
      <c r="D82" s="3">
        <v>6</v>
      </c>
      <c r="E82" s="2">
        <v>15</v>
      </c>
      <c r="F82" s="2" t="s">
        <v>357</v>
      </c>
    </row>
    <row r="83" spans="1:6" x14ac:dyDescent="0.3">
      <c r="A83" s="6">
        <v>77</v>
      </c>
      <c r="B83" s="15" t="s">
        <v>214</v>
      </c>
      <c r="C83" s="15" t="s">
        <v>215</v>
      </c>
      <c r="D83" s="3">
        <v>6</v>
      </c>
      <c r="E83" s="2">
        <v>14</v>
      </c>
      <c r="F83" s="2" t="s">
        <v>357</v>
      </c>
    </row>
    <row r="84" spans="1:6" x14ac:dyDescent="0.3">
      <c r="A84" s="6">
        <v>78</v>
      </c>
      <c r="B84" s="15" t="s">
        <v>216</v>
      </c>
      <c r="C84" s="15" t="s">
        <v>217</v>
      </c>
      <c r="D84" s="3">
        <v>6</v>
      </c>
      <c r="E84" s="2">
        <v>13</v>
      </c>
      <c r="F84" s="2" t="s">
        <v>357</v>
      </c>
    </row>
    <row r="85" spans="1:6" x14ac:dyDescent="0.3">
      <c r="A85" s="6">
        <v>79</v>
      </c>
      <c r="B85" s="15" t="s">
        <v>218</v>
      </c>
      <c r="C85" s="15" t="s">
        <v>150</v>
      </c>
      <c r="D85" s="3">
        <v>6</v>
      </c>
      <c r="E85" s="2">
        <v>13</v>
      </c>
      <c r="F85" s="2" t="s">
        <v>357</v>
      </c>
    </row>
    <row r="86" spans="1:6" x14ac:dyDescent="0.3">
      <c r="A86" s="6">
        <v>80</v>
      </c>
      <c r="B86" s="15" t="s">
        <v>219</v>
      </c>
      <c r="C86" s="15" t="s">
        <v>220</v>
      </c>
      <c r="D86" s="3">
        <v>6</v>
      </c>
      <c r="E86" s="2">
        <v>13</v>
      </c>
      <c r="F86" s="2" t="s">
        <v>357</v>
      </c>
    </row>
    <row r="87" spans="1:6" x14ac:dyDescent="0.3">
      <c r="A87" s="6">
        <v>81</v>
      </c>
      <c r="B87" s="15" t="s">
        <v>221</v>
      </c>
      <c r="C87" s="15" t="s">
        <v>222</v>
      </c>
      <c r="D87" s="3">
        <v>6</v>
      </c>
      <c r="E87" s="2">
        <v>9</v>
      </c>
      <c r="F87" s="2" t="s">
        <v>357</v>
      </c>
    </row>
    <row r="88" spans="1:6" x14ac:dyDescent="0.3">
      <c r="D88" s="3"/>
      <c r="E88" s="2"/>
    </row>
    <row r="89" spans="1:6" ht="78" x14ac:dyDescent="0.3">
      <c r="A89" s="6" t="s">
        <v>97</v>
      </c>
      <c r="B89" s="24" t="s">
        <v>0</v>
      </c>
      <c r="C89" s="24" t="s">
        <v>1</v>
      </c>
      <c r="D89" s="24" t="s">
        <v>8</v>
      </c>
      <c r="E89" s="24" t="s">
        <v>9</v>
      </c>
      <c r="F89" s="24" t="s">
        <v>349</v>
      </c>
    </row>
    <row r="90" spans="1:6" x14ac:dyDescent="0.3">
      <c r="A90" s="6">
        <v>82</v>
      </c>
      <c r="B90" s="22" t="s">
        <v>44</v>
      </c>
      <c r="C90" s="22" t="s">
        <v>45</v>
      </c>
      <c r="D90" s="21">
        <v>7</v>
      </c>
      <c r="E90" s="20">
        <v>29</v>
      </c>
      <c r="F90" s="25" t="s">
        <v>356</v>
      </c>
    </row>
    <row r="91" spans="1:6" x14ac:dyDescent="0.3">
      <c r="A91" s="6">
        <v>83</v>
      </c>
      <c r="B91" s="22" t="s">
        <v>194</v>
      </c>
      <c r="C91" s="22" t="s">
        <v>223</v>
      </c>
      <c r="D91" s="21">
        <v>7</v>
      </c>
      <c r="E91" s="21">
        <v>24</v>
      </c>
      <c r="F91" s="25" t="s">
        <v>356</v>
      </c>
    </row>
    <row r="92" spans="1:6" x14ac:dyDescent="0.3">
      <c r="A92" s="6">
        <v>84</v>
      </c>
      <c r="B92" s="22" t="s">
        <v>224</v>
      </c>
      <c r="C92" s="22" t="s">
        <v>225</v>
      </c>
      <c r="D92" s="21">
        <v>7</v>
      </c>
      <c r="E92" s="20">
        <v>23</v>
      </c>
      <c r="F92" s="25" t="s">
        <v>356</v>
      </c>
    </row>
    <row r="93" spans="1:6" x14ac:dyDescent="0.3">
      <c r="A93" s="6">
        <v>85</v>
      </c>
      <c r="B93" s="22" t="s">
        <v>42</v>
      </c>
      <c r="C93" s="22" t="s">
        <v>43</v>
      </c>
      <c r="D93" s="21">
        <v>7</v>
      </c>
      <c r="E93" s="20">
        <v>23</v>
      </c>
      <c r="F93" s="25" t="s">
        <v>356</v>
      </c>
    </row>
    <row r="94" spans="1:6" x14ac:dyDescent="0.3">
      <c r="A94" s="6">
        <v>86</v>
      </c>
      <c r="B94" s="22" t="s">
        <v>52</v>
      </c>
      <c r="C94" s="22" t="s">
        <v>53</v>
      </c>
      <c r="D94" s="21">
        <v>7</v>
      </c>
      <c r="E94" s="21">
        <v>21</v>
      </c>
      <c r="F94" s="25" t="s">
        <v>356</v>
      </c>
    </row>
    <row r="95" spans="1:6" x14ac:dyDescent="0.3">
      <c r="A95" s="6">
        <v>87</v>
      </c>
      <c r="B95" s="22" t="s">
        <v>38</v>
      </c>
      <c r="C95" s="22" t="s">
        <v>39</v>
      </c>
      <c r="D95" s="21">
        <v>7</v>
      </c>
      <c r="E95" s="21">
        <v>21</v>
      </c>
      <c r="F95" s="25" t="s">
        <v>356</v>
      </c>
    </row>
    <row r="96" spans="1:6" x14ac:dyDescent="0.3">
      <c r="A96" s="6">
        <v>88</v>
      </c>
      <c r="B96" s="22" t="s">
        <v>72</v>
      </c>
      <c r="C96" s="22" t="s">
        <v>73</v>
      </c>
      <c r="D96" s="21">
        <v>7</v>
      </c>
      <c r="E96" s="21">
        <v>20</v>
      </c>
      <c r="F96" s="25" t="s">
        <v>356</v>
      </c>
    </row>
    <row r="97" spans="1:6" x14ac:dyDescent="0.3">
      <c r="A97" s="6">
        <v>89</v>
      </c>
      <c r="B97" s="22" t="s">
        <v>226</v>
      </c>
      <c r="C97" s="22" t="s">
        <v>227</v>
      </c>
      <c r="D97" s="21">
        <v>7</v>
      </c>
      <c r="E97" s="21">
        <v>20</v>
      </c>
      <c r="F97" s="25" t="s">
        <v>356</v>
      </c>
    </row>
    <row r="98" spans="1:6" x14ac:dyDescent="0.3">
      <c r="A98" s="6">
        <v>90</v>
      </c>
      <c r="B98" s="22" t="s">
        <v>228</v>
      </c>
      <c r="C98" s="22" t="s">
        <v>45</v>
      </c>
      <c r="D98" s="21">
        <v>7</v>
      </c>
      <c r="E98" s="21">
        <v>19</v>
      </c>
      <c r="F98" s="25" t="s">
        <v>356</v>
      </c>
    </row>
    <row r="99" spans="1:6" x14ac:dyDescent="0.3">
      <c r="A99" s="6">
        <v>91</v>
      </c>
      <c r="B99" s="22" t="s">
        <v>57</v>
      </c>
      <c r="C99" s="22" t="s">
        <v>58</v>
      </c>
      <c r="D99" s="21">
        <v>7</v>
      </c>
      <c r="E99" s="21">
        <v>19</v>
      </c>
      <c r="F99" s="25" t="s">
        <v>356</v>
      </c>
    </row>
    <row r="100" spans="1:6" x14ac:dyDescent="0.3">
      <c r="A100" s="6">
        <v>92</v>
      </c>
      <c r="B100" s="22" t="s">
        <v>29</v>
      </c>
      <c r="C100" s="22" t="s">
        <v>30</v>
      </c>
      <c r="D100" s="21">
        <v>7</v>
      </c>
      <c r="E100" s="20">
        <v>18</v>
      </c>
      <c r="F100" s="25" t="s">
        <v>356</v>
      </c>
    </row>
    <row r="101" spans="1:6" x14ac:dyDescent="0.3">
      <c r="A101" s="6">
        <v>93</v>
      </c>
      <c r="B101" s="15" t="s">
        <v>23</v>
      </c>
      <c r="C101" s="15" t="s">
        <v>24</v>
      </c>
      <c r="D101" s="2">
        <v>7</v>
      </c>
      <c r="E101" s="2">
        <v>16</v>
      </c>
      <c r="F101" s="3" t="s">
        <v>357</v>
      </c>
    </row>
    <row r="102" spans="1:6" x14ac:dyDescent="0.3">
      <c r="A102" s="6">
        <v>94</v>
      </c>
      <c r="B102" s="15" t="s">
        <v>35</v>
      </c>
      <c r="C102" s="15" t="s">
        <v>36</v>
      </c>
      <c r="D102" s="2">
        <v>7</v>
      </c>
      <c r="E102" s="3">
        <v>16</v>
      </c>
      <c r="F102" s="3" t="s">
        <v>357</v>
      </c>
    </row>
    <row r="103" spans="1:6" x14ac:dyDescent="0.3">
      <c r="A103" s="6">
        <v>95</v>
      </c>
      <c r="B103" s="15" t="s">
        <v>229</v>
      </c>
      <c r="C103" s="15" t="s">
        <v>164</v>
      </c>
      <c r="D103" s="2">
        <v>7</v>
      </c>
      <c r="E103" s="3">
        <v>16</v>
      </c>
      <c r="F103" s="3" t="s">
        <v>357</v>
      </c>
    </row>
    <row r="104" spans="1:6" x14ac:dyDescent="0.3">
      <c r="A104" s="6">
        <v>96</v>
      </c>
      <c r="B104" s="15" t="s">
        <v>33</v>
      </c>
      <c r="C104" s="15" t="s">
        <v>34</v>
      </c>
      <c r="D104" s="2">
        <v>7</v>
      </c>
      <c r="E104" s="2">
        <v>16</v>
      </c>
      <c r="F104" s="3" t="s">
        <v>357</v>
      </c>
    </row>
    <row r="105" spans="1:6" x14ac:dyDescent="0.3">
      <c r="A105" s="6">
        <v>97</v>
      </c>
      <c r="B105" s="15" t="s">
        <v>230</v>
      </c>
      <c r="C105" s="15" t="s">
        <v>231</v>
      </c>
      <c r="D105" s="2">
        <v>7</v>
      </c>
      <c r="E105" s="3">
        <v>16</v>
      </c>
      <c r="F105" s="3" t="s">
        <v>357</v>
      </c>
    </row>
    <row r="106" spans="1:6" x14ac:dyDescent="0.3">
      <c r="A106" s="6">
        <v>98</v>
      </c>
      <c r="B106" s="15" t="s">
        <v>50</v>
      </c>
      <c r="C106" s="15" t="s">
        <v>51</v>
      </c>
      <c r="D106" s="2">
        <v>7</v>
      </c>
      <c r="E106" s="2">
        <v>16</v>
      </c>
      <c r="F106" s="3" t="s">
        <v>357</v>
      </c>
    </row>
    <row r="107" spans="1:6" x14ac:dyDescent="0.3">
      <c r="A107" s="6">
        <v>99</v>
      </c>
      <c r="B107" s="15" t="s">
        <v>62</v>
      </c>
      <c r="C107" s="15" t="s">
        <v>63</v>
      </c>
      <c r="D107" s="2">
        <v>7</v>
      </c>
      <c r="E107" s="2">
        <v>16</v>
      </c>
      <c r="F107" s="3" t="s">
        <v>357</v>
      </c>
    </row>
    <row r="108" spans="1:6" x14ac:dyDescent="0.3">
      <c r="A108" s="6">
        <v>100</v>
      </c>
      <c r="B108" s="15" t="s">
        <v>232</v>
      </c>
      <c r="C108" s="15" t="s">
        <v>233</v>
      </c>
      <c r="D108" s="2">
        <v>7</v>
      </c>
      <c r="E108" s="2">
        <v>15</v>
      </c>
      <c r="F108" s="3" t="s">
        <v>357</v>
      </c>
    </row>
    <row r="109" spans="1:6" x14ac:dyDescent="0.3">
      <c r="A109" s="6">
        <v>101</v>
      </c>
      <c r="B109" s="15" t="s">
        <v>234</v>
      </c>
      <c r="C109" s="15" t="s">
        <v>235</v>
      </c>
      <c r="D109" s="2">
        <v>7</v>
      </c>
      <c r="E109" s="2">
        <v>15</v>
      </c>
      <c r="F109" s="3" t="s">
        <v>357</v>
      </c>
    </row>
    <row r="110" spans="1:6" x14ac:dyDescent="0.3">
      <c r="A110" s="6">
        <v>102</v>
      </c>
      <c r="B110" s="15" t="s">
        <v>21</v>
      </c>
      <c r="C110" s="15" t="s">
        <v>236</v>
      </c>
      <c r="D110" s="2">
        <v>7</v>
      </c>
      <c r="E110" s="2">
        <v>15</v>
      </c>
      <c r="F110" s="3" t="s">
        <v>357</v>
      </c>
    </row>
    <row r="111" spans="1:6" x14ac:dyDescent="0.3">
      <c r="A111" s="6">
        <v>103</v>
      </c>
      <c r="B111" s="15" t="s">
        <v>237</v>
      </c>
      <c r="C111" s="15" t="s">
        <v>45</v>
      </c>
      <c r="D111" s="2">
        <v>7</v>
      </c>
      <c r="E111" s="2">
        <v>14</v>
      </c>
      <c r="F111" s="3" t="s">
        <v>357</v>
      </c>
    </row>
    <row r="112" spans="1:6" x14ac:dyDescent="0.3">
      <c r="A112" s="6">
        <v>104</v>
      </c>
      <c r="B112" s="15" t="s">
        <v>27</v>
      </c>
      <c r="C112" s="15" t="s">
        <v>28</v>
      </c>
      <c r="D112" s="2">
        <v>7</v>
      </c>
      <c r="E112" s="2">
        <v>14</v>
      </c>
      <c r="F112" s="3" t="s">
        <v>357</v>
      </c>
    </row>
    <row r="113" spans="1:6" x14ac:dyDescent="0.3">
      <c r="A113" s="6">
        <v>105</v>
      </c>
      <c r="B113" s="15" t="s">
        <v>48</v>
      </c>
      <c r="C113" s="15" t="s">
        <v>49</v>
      </c>
      <c r="D113" s="2">
        <v>7</v>
      </c>
      <c r="E113" s="3">
        <v>14</v>
      </c>
      <c r="F113" s="3" t="s">
        <v>357</v>
      </c>
    </row>
    <row r="114" spans="1:6" x14ac:dyDescent="0.3">
      <c r="A114" s="6">
        <v>106</v>
      </c>
      <c r="B114" s="15" t="s">
        <v>238</v>
      </c>
      <c r="C114" s="15" t="s">
        <v>239</v>
      </c>
      <c r="D114" s="2">
        <v>7</v>
      </c>
      <c r="E114" s="2">
        <v>14</v>
      </c>
      <c r="F114" s="3" t="s">
        <v>357</v>
      </c>
    </row>
    <row r="115" spans="1:6" x14ac:dyDescent="0.3">
      <c r="A115" s="6">
        <v>107</v>
      </c>
      <c r="B115" s="15" t="s">
        <v>240</v>
      </c>
      <c r="C115" s="15" t="s">
        <v>241</v>
      </c>
      <c r="D115" s="2">
        <v>7</v>
      </c>
      <c r="E115" s="3">
        <v>13</v>
      </c>
      <c r="F115" s="3" t="s">
        <v>357</v>
      </c>
    </row>
    <row r="116" spans="1:6" x14ac:dyDescent="0.3">
      <c r="A116" s="6">
        <v>108</v>
      </c>
      <c r="B116" s="15" t="s">
        <v>40</v>
      </c>
      <c r="C116" s="15" t="s">
        <v>41</v>
      </c>
      <c r="D116" s="2">
        <v>7</v>
      </c>
      <c r="E116" s="3">
        <v>13</v>
      </c>
      <c r="F116" s="3" t="s">
        <v>357</v>
      </c>
    </row>
    <row r="117" spans="1:6" x14ac:dyDescent="0.3">
      <c r="A117" s="6">
        <v>109</v>
      </c>
      <c r="B117" s="15" t="s">
        <v>242</v>
      </c>
      <c r="C117" s="15" t="s">
        <v>243</v>
      </c>
      <c r="D117" s="2">
        <v>7</v>
      </c>
      <c r="E117" s="3">
        <v>13</v>
      </c>
      <c r="F117" s="3" t="s">
        <v>357</v>
      </c>
    </row>
    <row r="118" spans="1:6" x14ac:dyDescent="0.3">
      <c r="A118" s="6">
        <v>110</v>
      </c>
      <c r="B118" s="15" t="s">
        <v>244</v>
      </c>
      <c r="C118" s="15" t="s">
        <v>245</v>
      </c>
      <c r="D118" s="2">
        <v>7</v>
      </c>
      <c r="E118" s="3">
        <v>13</v>
      </c>
      <c r="F118" s="3" t="s">
        <v>357</v>
      </c>
    </row>
    <row r="119" spans="1:6" x14ac:dyDescent="0.3">
      <c r="A119" s="6">
        <v>111</v>
      </c>
      <c r="B119" s="15" t="s">
        <v>246</v>
      </c>
      <c r="C119" s="15" t="s">
        <v>247</v>
      </c>
      <c r="D119" s="2">
        <v>7</v>
      </c>
      <c r="E119" s="3">
        <v>13</v>
      </c>
      <c r="F119" s="3" t="s">
        <v>357</v>
      </c>
    </row>
    <row r="120" spans="1:6" x14ac:dyDescent="0.3">
      <c r="A120" s="6">
        <v>112</v>
      </c>
      <c r="B120" s="15" t="s">
        <v>19</v>
      </c>
      <c r="C120" s="15" t="s">
        <v>20</v>
      </c>
      <c r="D120" s="2">
        <v>7</v>
      </c>
      <c r="E120" s="2">
        <v>12</v>
      </c>
      <c r="F120" s="3" t="s">
        <v>357</v>
      </c>
    </row>
    <row r="121" spans="1:6" x14ac:dyDescent="0.3">
      <c r="A121" s="6">
        <v>113</v>
      </c>
      <c r="B121" s="15" t="s">
        <v>248</v>
      </c>
      <c r="C121" s="15" t="s">
        <v>249</v>
      </c>
      <c r="D121" s="2">
        <v>7</v>
      </c>
      <c r="E121" s="2">
        <v>11</v>
      </c>
      <c r="F121" s="3" t="s">
        <v>357</v>
      </c>
    </row>
    <row r="122" spans="1:6" x14ac:dyDescent="0.3">
      <c r="A122" s="6">
        <v>114</v>
      </c>
      <c r="B122" s="15" t="s">
        <v>250</v>
      </c>
      <c r="C122" s="15" t="s">
        <v>251</v>
      </c>
      <c r="D122" s="2">
        <v>7</v>
      </c>
      <c r="E122" s="2">
        <v>11</v>
      </c>
      <c r="F122" s="3" t="s">
        <v>357</v>
      </c>
    </row>
    <row r="123" spans="1:6" x14ac:dyDescent="0.3">
      <c r="A123" s="6">
        <v>115</v>
      </c>
      <c r="B123" s="15" t="s">
        <v>252</v>
      </c>
      <c r="C123" s="15" t="s">
        <v>253</v>
      </c>
      <c r="D123" s="2">
        <v>7</v>
      </c>
      <c r="E123" s="2">
        <v>10</v>
      </c>
      <c r="F123" s="3" t="s">
        <v>357</v>
      </c>
    </row>
    <row r="124" spans="1:6" x14ac:dyDescent="0.3">
      <c r="A124" s="6">
        <v>116</v>
      </c>
      <c r="B124" s="15" t="s">
        <v>254</v>
      </c>
      <c r="C124" s="15" t="s">
        <v>255</v>
      </c>
      <c r="D124" s="2">
        <v>7</v>
      </c>
      <c r="E124" s="3">
        <v>10</v>
      </c>
      <c r="F124" s="3" t="s">
        <v>357</v>
      </c>
    </row>
    <row r="125" spans="1:6" x14ac:dyDescent="0.3">
      <c r="A125" s="6">
        <v>117</v>
      </c>
      <c r="B125" s="15" t="s">
        <v>256</v>
      </c>
      <c r="C125" s="15" t="s">
        <v>257</v>
      </c>
      <c r="D125" s="2">
        <v>7</v>
      </c>
      <c r="E125" s="3">
        <v>9</v>
      </c>
      <c r="F125" s="3" t="s">
        <v>357</v>
      </c>
    </row>
    <row r="126" spans="1:6" x14ac:dyDescent="0.3">
      <c r="A126" s="6">
        <v>118</v>
      </c>
      <c r="B126" s="15" t="s">
        <v>258</v>
      </c>
      <c r="C126" s="15" t="s">
        <v>259</v>
      </c>
      <c r="D126" s="2">
        <v>7</v>
      </c>
      <c r="E126" s="2">
        <v>9</v>
      </c>
      <c r="F126" s="3" t="s">
        <v>357</v>
      </c>
    </row>
    <row r="127" spans="1:6" x14ac:dyDescent="0.3">
      <c r="A127" s="6">
        <v>119</v>
      </c>
      <c r="B127" s="15" t="s">
        <v>260</v>
      </c>
      <c r="C127" s="15" t="s">
        <v>261</v>
      </c>
      <c r="D127" s="2">
        <v>7</v>
      </c>
      <c r="E127" s="2">
        <v>7</v>
      </c>
      <c r="F127" s="3" t="s">
        <v>357</v>
      </c>
    </row>
    <row r="128" spans="1:6" x14ac:dyDescent="0.3">
      <c r="A128" s="6">
        <v>120</v>
      </c>
      <c r="B128" s="15" t="s">
        <v>262</v>
      </c>
      <c r="C128" s="15" t="s">
        <v>261</v>
      </c>
      <c r="D128" s="2">
        <v>7</v>
      </c>
      <c r="E128" s="2">
        <v>7</v>
      </c>
      <c r="F128" s="3" t="s">
        <v>357</v>
      </c>
    </row>
    <row r="129" spans="1:6" x14ac:dyDescent="0.3">
      <c r="A129" s="6">
        <v>121</v>
      </c>
      <c r="B129" s="15" t="s">
        <v>263</v>
      </c>
      <c r="C129" s="15" t="s">
        <v>264</v>
      </c>
      <c r="D129" s="2">
        <v>7</v>
      </c>
      <c r="E129" s="3">
        <v>7</v>
      </c>
      <c r="F129" s="3" t="s">
        <v>357</v>
      </c>
    </row>
    <row r="130" spans="1:6" x14ac:dyDescent="0.3">
      <c r="A130" s="6">
        <v>122</v>
      </c>
      <c r="B130" s="15" t="s">
        <v>265</v>
      </c>
      <c r="C130" s="15" t="s">
        <v>266</v>
      </c>
      <c r="D130" s="2">
        <v>7</v>
      </c>
      <c r="E130" s="2">
        <v>4</v>
      </c>
      <c r="F130" s="3" t="s">
        <v>357</v>
      </c>
    </row>
    <row r="132" spans="1:6" ht="78" x14ac:dyDescent="0.3">
      <c r="A132" s="6" t="s">
        <v>97</v>
      </c>
      <c r="B132" s="14" t="s">
        <v>0</v>
      </c>
      <c r="C132" s="14" t="s">
        <v>1</v>
      </c>
      <c r="D132" s="14" t="s">
        <v>8</v>
      </c>
      <c r="E132" s="14" t="s">
        <v>9</v>
      </c>
      <c r="F132" s="14" t="s">
        <v>349</v>
      </c>
    </row>
    <row r="133" spans="1:6" x14ac:dyDescent="0.3">
      <c r="A133" s="18">
        <v>123</v>
      </c>
      <c r="B133" s="22" t="s">
        <v>267</v>
      </c>
      <c r="C133" s="22" t="s">
        <v>268</v>
      </c>
      <c r="D133" s="21">
        <v>8</v>
      </c>
      <c r="E133" s="21">
        <v>21</v>
      </c>
      <c r="F133" s="18" t="s">
        <v>356</v>
      </c>
    </row>
    <row r="134" spans="1:6" x14ac:dyDescent="0.3">
      <c r="A134" s="18">
        <v>124</v>
      </c>
      <c r="B134" s="22" t="s">
        <v>269</v>
      </c>
      <c r="C134" s="22" t="s">
        <v>90</v>
      </c>
      <c r="D134" s="21">
        <v>8</v>
      </c>
      <c r="E134" s="21">
        <v>18</v>
      </c>
      <c r="F134" s="18" t="s">
        <v>356</v>
      </c>
    </row>
    <row r="135" spans="1:6" x14ac:dyDescent="0.3">
      <c r="A135" s="6">
        <v>125</v>
      </c>
      <c r="B135" s="15" t="s">
        <v>270</v>
      </c>
      <c r="C135" s="15" t="s">
        <v>116</v>
      </c>
      <c r="D135" s="2">
        <v>8</v>
      </c>
      <c r="E135" s="2">
        <v>17</v>
      </c>
      <c r="F135" s="12" t="s">
        <v>357</v>
      </c>
    </row>
    <row r="136" spans="1:6" x14ac:dyDescent="0.3">
      <c r="A136" s="6">
        <v>126</v>
      </c>
      <c r="B136" s="15" t="s">
        <v>271</v>
      </c>
      <c r="C136" s="15" t="s">
        <v>272</v>
      </c>
      <c r="D136" s="2">
        <v>8</v>
      </c>
      <c r="E136" s="2">
        <v>15</v>
      </c>
      <c r="F136" s="12" t="s">
        <v>357</v>
      </c>
    </row>
    <row r="137" spans="1:6" x14ac:dyDescent="0.3">
      <c r="A137" s="6">
        <v>127</v>
      </c>
      <c r="B137" s="15" t="s">
        <v>273</v>
      </c>
      <c r="C137" s="15" t="s">
        <v>274</v>
      </c>
      <c r="D137" s="2">
        <v>8</v>
      </c>
      <c r="E137" s="2">
        <v>14</v>
      </c>
      <c r="F137" s="12" t="s">
        <v>357</v>
      </c>
    </row>
    <row r="138" spans="1:6" x14ac:dyDescent="0.3">
      <c r="A138" s="6">
        <v>128</v>
      </c>
      <c r="B138" s="15" t="s">
        <v>275</v>
      </c>
      <c r="C138" s="15" t="s">
        <v>274</v>
      </c>
      <c r="D138" s="2">
        <v>8</v>
      </c>
      <c r="E138" s="2">
        <v>14</v>
      </c>
      <c r="F138" s="12" t="s">
        <v>357</v>
      </c>
    </row>
    <row r="139" spans="1:6" x14ac:dyDescent="0.3">
      <c r="A139" s="6">
        <v>129</v>
      </c>
      <c r="B139" s="15" t="s">
        <v>276</v>
      </c>
      <c r="C139" s="15" t="s">
        <v>277</v>
      </c>
      <c r="D139" s="2">
        <v>8</v>
      </c>
      <c r="E139" s="2">
        <v>14</v>
      </c>
      <c r="F139" s="12" t="s">
        <v>357</v>
      </c>
    </row>
    <row r="140" spans="1:6" x14ac:dyDescent="0.3">
      <c r="A140" s="6">
        <v>130</v>
      </c>
      <c r="B140" s="15" t="s">
        <v>278</v>
      </c>
      <c r="C140" s="15" t="s">
        <v>125</v>
      </c>
      <c r="D140" s="2">
        <v>8</v>
      </c>
      <c r="E140" s="2">
        <v>13</v>
      </c>
      <c r="F140" s="12" t="s">
        <v>357</v>
      </c>
    </row>
    <row r="141" spans="1:6" x14ac:dyDescent="0.3">
      <c r="A141" s="6">
        <v>131</v>
      </c>
      <c r="B141" s="15" t="s">
        <v>279</v>
      </c>
      <c r="C141" s="15" t="s">
        <v>162</v>
      </c>
      <c r="D141" s="2">
        <v>8</v>
      </c>
      <c r="E141" s="2">
        <v>13</v>
      </c>
      <c r="F141" s="12" t="s">
        <v>357</v>
      </c>
    </row>
    <row r="142" spans="1:6" x14ac:dyDescent="0.3">
      <c r="A142" s="6">
        <v>132</v>
      </c>
      <c r="B142" s="15" t="s">
        <v>280</v>
      </c>
      <c r="C142" s="15" t="s">
        <v>36</v>
      </c>
      <c r="D142" s="2">
        <v>8</v>
      </c>
      <c r="E142" s="2">
        <v>11</v>
      </c>
      <c r="F142" s="12" t="s">
        <v>357</v>
      </c>
    </row>
    <row r="143" spans="1:6" x14ac:dyDescent="0.3">
      <c r="A143" s="6">
        <v>133</v>
      </c>
      <c r="B143" s="15" t="s">
        <v>281</v>
      </c>
      <c r="C143" s="15" t="s">
        <v>282</v>
      </c>
      <c r="D143" s="2">
        <v>8</v>
      </c>
      <c r="E143" s="2">
        <v>11</v>
      </c>
      <c r="F143" s="12" t="s">
        <v>357</v>
      </c>
    </row>
    <row r="144" spans="1:6" x14ac:dyDescent="0.3">
      <c r="A144" s="6">
        <v>134</v>
      </c>
      <c r="B144" s="15" t="s">
        <v>283</v>
      </c>
      <c r="C144" s="15" t="s">
        <v>268</v>
      </c>
      <c r="D144" s="2">
        <v>8</v>
      </c>
      <c r="E144" s="2">
        <v>11</v>
      </c>
      <c r="F144" s="12" t="s">
        <v>357</v>
      </c>
    </row>
    <row r="145" spans="1:6" x14ac:dyDescent="0.3">
      <c r="A145" s="6">
        <v>135</v>
      </c>
      <c r="B145" s="15" t="s">
        <v>284</v>
      </c>
      <c r="C145" s="15" t="s">
        <v>277</v>
      </c>
      <c r="D145" s="2">
        <v>8</v>
      </c>
      <c r="E145" s="2">
        <v>9</v>
      </c>
      <c r="F145" s="12" t="s">
        <v>357</v>
      </c>
    </row>
    <row r="146" spans="1:6" x14ac:dyDescent="0.3">
      <c r="A146" s="6">
        <v>136</v>
      </c>
      <c r="B146" s="15" t="s">
        <v>234</v>
      </c>
      <c r="C146" s="15" t="s">
        <v>36</v>
      </c>
      <c r="D146" s="2">
        <v>8</v>
      </c>
      <c r="E146" s="2">
        <v>9</v>
      </c>
      <c r="F146" s="12" t="s">
        <v>357</v>
      </c>
    </row>
    <row r="147" spans="1:6" x14ac:dyDescent="0.3">
      <c r="A147" s="6">
        <v>137</v>
      </c>
      <c r="B147" s="15" t="s">
        <v>285</v>
      </c>
      <c r="C147" s="15" t="s">
        <v>81</v>
      </c>
      <c r="D147" s="2">
        <v>8</v>
      </c>
      <c r="E147" s="2">
        <v>9</v>
      </c>
      <c r="F147" s="12" t="s">
        <v>357</v>
      </c>
    </row>
    <row r="148" spans="1:6" x14ac:dyDescent="0.3">
      <c r="A148" s="6">
        <v>138</v>
      </c>
      <c r="B148" s="15" t="s">
        <v>286</v>
      </c>
      <c r="C148" s="15" t="s">
        <v>287</v>
      </c>
      <c r="D148" s="2">
        <v>8</v>
      </c>
      <c r="E148" s="2">
        <v>9</v>
      </c>
      <c r="F148" s="12" t="s">
        <v>357</v>
      </c>
    </row>
    <row r="149" spans="1:6" x14ac:dyDescent="0.3">
      <c r="A149" s="6">
        <v>139</v>
      </c>
      <c r="B149" s="15" t="s">
        <v>288</v>
      </c>
      <c r="C149" s="15" t="s">
        <v>289</v>
      </c>
      <c r="D149" s="2">
        <v>8</v>
      </c>
      <c r="E149" s="2">
        <v>8</v>
      </c>
      <c r="F149" s="12" t="s">
        <v>357</v>
      </c>
    </row>
    <row r="150" spans="1:6" x14ac:dyDescent="0.3">
      <c r="A150" s="6">
        <v>140</v>
      </c>
      <c r="B150" s="15" t="s">
        <v>290</v>
      </c>
      <c r="C150" s="15" t="s">
        <v>291</v>
      </c>
      <c r="D150" s="2">
        <v>8</v>
      </c>
      <c r="E150" s="2">
        <v>7</v>
      </c>
      <c r="F150" s="12" t="s">
        <v>357</v>
      </c>
    </row>
    <row r="151" spans="1:6" x14ac:dyDescent="0.3">
      <c r="A151" s="6">
        <v>141</v>
      </c>
      <c r="B151" s="15" t="s">
        <v>292</v>
      </c>
      <c r="C151" s="15" t="s">
        <v>293</v>
      </c>
      <c r="D151" s="2">
        <v>8</v>
      </c>
      <c r="E151" s="2">
        <v>7</v>
      </c>
      <c r="F151" s="12" t="s">
        <v>357</v>
      </c>
    </row>
    <row r="152" spans="1:6" x14ac:dyDescent="0.3">
      <c r="A152" s="6">
        <v>142</v>
      </c>
      <c r="B152" s="15" t="s">
        <v>294</v>
      </c>
      <c r="C152" s="15" t="s">
        <v>295</v>
      </c>
      <c r="D152" s="2">
        <v>8</v>
      </c>
      <c r="E152" s="2">
        <v>6</v>
      </c>
      <c r="F152" s="12" t="s">
        <v>357</v>
      </c>
    </row>
    <row r="153" spans="1:6" x14ac:dyDescent="0.3">
      <c r="A153" s="6">
        <v>143</v>
      </c>
      <c r="B153" s="15" t="s">
        <v>273</v>
      </c>
      <c r="C153" s="15" t="s">
        <v>296</v>
      </c>
      <c r="D153" s="2">
        <v>8</v>
      </c>
      <c r="E153" s="2">
        <v>5</v>
      </c>
      <c r="F153" s="12" t="s">
        <v>357</v>
      </c>
    </row>
    <row r="154" spans="1:6" x14ac:dyDescent="0.3">
      <c r="A154" s="6">
        <v>144</v>
      </c>
      <c r="B154" s="15" t="s">
        <v>298</v>
      </c>
      <c r="C154" s="15" t="s">
        <v>158</v>
      </c>
      <c r="D154" s="2">
        <v>8</v>
      </c>
      <c r="E154" s="2">
        <v>3</v>
      </c>
      <c r="F154" s="12" t="s">
        <v>357</v>
      </c>
    </row>
    <row r="155" spans="1:6" x14ac:dyDescent="0.3">
      <c r="A155" s="6">
        <v>145</v>
      </c>
      <c r="B155" s="15" t="s">
        <v>299</v>
      </c>
      <c r="C155" s="15" t="s">
        <v>300</v>
      </c>
      <c r="D155" s="2">
        <v>8</v>
      </c>
      <c r="E155" s="2">
        <v>2</v>
      </c>
      <c r="F155" s="12" t="s">
        <v>357</v>
      </c>
    </row>
    <row r="157" spans="1:6" ht="78" x14ac:dyDescent="0.3">
      <c r="A157" s="6" t="s">
        <v>97</v>
      </c>
      <c r="B157" s="14" t="s">
        <v>0</v>
      </c>
      <c r="C157" s="14" t="s">
        <v>1</v>
      </c>
      <c r="D157" s="14" t="s">
        <v>8</v>
      </c>
      <c r="E157" s="14" t="s">
        <v>9</v>
      </c>
      <c r="F157" s="14" t="s">
        <v>349</v>
      </c>
    </row>
    <row r="158" spans="1:6" x14ac:dyDescent="0.3">
      <c r="A158" s="6">
        <v>146</v>
      </c>
      <c r="B158" s="22" t="s">
        <v>301</v>
      </c>
      <c r="C158" s="22" t="s">
        <v>302</v>
      </c>
      <c r="D158" s="20">
        <v>9</v>
      </c>
      <c r="E158" s="21">
        <v>39</v>
      </c>
      <c r="F158" s="21" t="s">
        <v>356</v>
      </c>
    </row>
    <row r="159" spans="1:6" x14ac:dyDescent="0.3">
      <c r="A159" s="6">
        <v>147</v>
      </c>
      <c r="B159" s="22" t="s">
        <v>303</v>
      </c>
      <c r="C159" s="22" t="s">
        <v>189</v>
      </c>
      <c r="D159" s="20">
        <v>9</v>
      </c>
      <c r="E159" s="21">
        <v>35</v>
      </c>
      <c r="F159" s="21" t="s">
        <v>356</v>
      </c>
    </row>
    <row r="160" spans="1:6" x14ac:dyDescent="0.3">
      <c r="A160" s="6">
        <v>148</v>
      </c>
      <c r="B160" s="22" t="s">
        <v>304</v>
      </c>
      <c r="C160" s="22" t="s">
        <v>73</v>
      </c>
      <c r="D160" s="20">
        <v>9</v>
      </c>
      <c r="E160" s="21">
        <v>32</v>
      </c>
      <c r="F160" s="21" t="s">
        <v>356</v>
      </c>
    </row>
    <row r="161" spans="1:6" x14ac:dyDescent="0.3">
      <c r="A161" s="6">
        <v>149</v>
      </c>
      <c r="B161" s="22" t="s">
        <v>305</v>
      </c>
      <c r="C161" s="22" t="s">
        <v>306</v>
      </c>
      <c r="D161" s="20">
        <v>9</v>
      </c>
      <c r="E161" s="21">
        <v>25</v>
      </c>
      <c r="F161" s="21" t="s">
        <v>356</v>
      </c>
    </row>
    <row r="162" spans="1:6" x14ac:dyDescent="0.3">
      <c r="A162" s="6">
        <v>150</v>
      </c>
      <c r="B162" s="22" t="s">
        <v>86</v>
      </c>
      <c r="C162" s="22" t="s">
        <v>55</v>
      </c>
      <c r="D162" s="20">
        <v>9</v>
      </c>
      <c r="E162" s="20">
        <v>24</v>
      </c>
      <c r="F162" s="21" t="s">
        <v>356</v>
      </c>
    </row>
    <row r="163" spans="1:6" x14ac:dyDescent="0.3">
      <c r="A163" s="6">
        <v>151</v>
      </c>
      <c r="B163" s="15" t="s">
        <v>120</v>
      </c>
      <c r="C163" s="15" t="s">
        <v>121</v>
      </c>
      <c r="D163" s="3">
        <v>9</v>
      </c>
      <c r="E163" s="2">
        <v>23</v>
      </c>
      <c r="F163" s="2" t="s">
        <v>357</v>
      </c>
    </row>
    <row r="164" spans="1:6" x14ac:dyDescent="0.3">
      <c r="A164" s="6">
        <v>152</v>
      </c>
      <c r="B164" s="15" t="s">
        <v>117</v>
      </c>
      <c r="C164" s="15" t="s">
        <v>118</v>
      </c>
      <c r="D164" s="3">
        <v>9</v>
      </c>
      <c r="E164" s="2">
        <v>21</v>
      </c>
      <c r="F164" s="2" t="s">
        <v>357</v>
      </c>
    </row>
    <row r="165" spans="1:6" x14ac:dyDescent="0.3">
      <c r="A165" s="6">
        <v>153</v>
      </c>
      <c r="B165" s="15" t="s">
        <v>106</v>
      </c>
      <c r="C165" s="15" t="s">
        <v>107</v>
      </c>
      <c r="D165" s="3">
        <v>9</v>
      </c>
      <c r="E165" s="2">
        <v>20</v>
      </c>
      <c r="F165" s="2" t="s">
        <v>357</v>
      </c>
    </row>
    <row r="166" spans="1:6" x14ac:dyDescent="0.3">
      <c r="A166" s="6">
        <v>154</v>
      </c>
      <c r="B166" s="15" t="s">
        <v>104</v>
      </c>
      <c r="C166" s="15" t="s">
        <v>105</v>
      </c>
      <c r="D166" s="3">
        <v>9</v>
      </c>
      <c r="E166" s="2">
        <v>19</v>
      </c>
      <c r="F166" s="2" t="s">
        <v>357</v>
      </c>
    </row>
    <row r="167" spans="1:6" x14ac:dyDescent="0.3">
      <c r="A167" s="6">
        <v>155</v>
      </c>
      <c r="B167" s="15" t="s">
        <v>307</v>
      </c>
      <c r="C167" s="15" t="s">
        <v>222</v>
      </c>
      <c r="D167" s="3">
        <v>9</v>
      </c>
      <c r="E167" s="2">
        <v>16</v>
      </c>
      <c r="F167" s="2" t="s">
        <v>357</v>
      </c>
    </row>
    <row r="168" spans="1:6" x14ac:dyDescent="0.3">
      <c r="A168" s="6">
        <v>156</v>
      </c>
      <c r="B168" s="15" t="s">
        <v>111</v>
      </c>
      <c r="C168" s="15" t="s">
        <v>112</v>
      </c>
      <c r="D168" s="3">
        <v>9</v>
      </c>
      <c r="E168" s="2">
        <v>16</v>
      </c>
      <c r="F168" s="2" t="s">
        <v>357</v>
      </c>
    </row>
    <row r="169" spans="1:6" x14ac:dyDescent="0.3">
      <c r="A169" s="6">
        <v>157</v>
      </c>
      <c r="B169" s="15" t="s">
        <v>308</v>
      </c>
      <c r="C169" s="15" t="s">
        <v>287</v>
      </c>
      <c r="D169" s="3">
        <v>9</v>
      </c>
      <c r="E169" s="3">
        <v>15</v>
      </c>
      <c r="F169" s="2" t="s">
        <v>357</v>
      </c>
    </row>
    <row r="170" spans="1:6" x14ac:dyDescent="0.3">
      <c r="A170" s="6">
        <v>158</v>
      </c>
      <c r="B170" s="15" t="s">
        <v>309</v>
      </c>
      <c r="C170" s="15" t="s">
        <v>310</v>
      </c>
      <c r="D170" s="3">
        <v>9</v>
      </c>
      <c r="E170" s="2">
        <v>15</v>
      </c>
      <c r="F170" s="2" t="s">
        <v>357</v>
      </c>
    </row>
    <row r="171" spans="1:6" x14ac:dyDescent="0.3">
      <c r="A171" s="6">
        <v>159</v>
      </c>
      <c r="B171" s="15" t="s">
        <v>128</v>
      </c>
      <c r="C171" s="15" t="s">
        <v>129</v>
      </c>
      <c r="D171" s="3">
        <v>9</v>
      </c>
      <c r="E171" s="3">
        <v>15</v>
      </c>
      <c r="F171" s="2" t="s">
        <v>357</v>
      </c>
    </row>
    <row r="172" spans="1:6" x14ac:dyDescent="0.3">
      <c r="A172" s="6">
        <v>160</v>
      </c>
      <c r="B172" s="15" t="s">
        <v>311</v>
      </c>
      <c r="C172" s="15" t="s">
        <v>282</v>
      </c>
      <c r="D172" s="3">
        <v>9</v>
      </c>
      <c r="E172" s="2">
        <v>15</v>
      </c>
      <c r="F172" s="2" t="s">
        <v>357</v>
      </c>
    </row>
    <row r="173" spans="1:6" x14ac:dyDescent="0.3">
      <c r="A173" s="6">
        <v>161</v>
      </c>
      <c r="B173" s="15" t="s">
        <v>119</v>
      </c>
      <c r="C173" s="15" t="s">
        <v>98</v>
      </c>
      <c r="D173" s="3">
        <v>9</v>
      </c>
      <c r="E173" s="3">
        <v>14</v>
      </c>
      <c r="F173" s="2" t="s">
        <v>357</v>
      </c>
    </row>
    <row r="174" spans="1:6" x14ac:dyDescent="0.3">
      <c r="A174" s="6">
        <v>162</v>
      </c>
      <c r="B174" s="15" t="s">
        <v>312</v>
      </c>
      <c r="C174" s="15" t="s">
        <v>313</v>
      </c>
      <c r="D174" s="3">
        <v>9</v>
      </c>
      <c r="E174" s="2">
        <v>14</v>
      </c>
      <c r="F174" s="2" t="s">
        <v>357</v>
      </c>
    </row>
    <row r="175" spans="1:6" x14ac:dyDescent="0.3">
      <c r="A175" s="6">
        <v>163</v>
      </c>
      <c r="B175" s="15" t="s">
        <v>314</v>
      </c>
      <c r="C175" s="15" t="s">
        <v>55</v>
      </c>
      <c r="D175" s="3">
        <v>9</v>
      </c>
      <c r="E175" s="3">
        <v>14</v>
      </c>
      <c r="F175" s="2" t="s">
        <v>357</v>
      </c>
    </row>
    <row r="176" spans="1:6" x14ac:dyDescent="0.3">
      <c r="A176" s="6">
        <v>164</v>
      </c>
      <c r="B176" s="15" t="s">
        <v>126</v>
      </c>
      <c r="C176" s="15" t="s">
        <v>36</v>
      </c>
      <c r="D176" s="3">
        <v>9</v>
      </c>
      <c r="E176" s="2">
        <v>13</v>
      </c>
      <c r="F176" s="2" t="s">
        <v>357</v>
      </c>
    </row>
    <row r="177" spans="1:6" x14ac:dyDescent="0.3">
      <c r="A177" s="6">
        <v>165</v>
      </c>
      <c r="B177" s="15" t="s">
        <v>315</v>
      </c>
      <c r="C177" s="15" t="s">
        <v>316</v>
      </c>
      <c r="D177" s="3">
        <v>9</v>
      </c>
      <c r="E177" s="2">
        <v>13</v>
      </c>
      <c r="F177" s="2" t="s">
        <v>357</v>
      </c>
    </row>
    <row r="178" spans="1:6" x14ac:dyDescent="0.3">
      <c r="A178" s="6">
        <v>166</v>
      </c>
      <c r="B178" s="15" t="s">
        <v>29</v>
      </c>
      <c r="C178" s="15" t="s">
        <v>130</v>
      </c>
      <c r="D178" s="3">
        <v>9</v>
      </c>
      <c r="E178" s="2">
        <v>13</v>
      </c>
      <c r="F178" s="2" t="s">
        <v>357</v>
      </c>
    </row>
    <row r="179" spans="1:6" x14ac:dyDescent="0.3">
      <c r="A179" s="6">
        <v>167</v>
      </c>
      <c r="B179" s="15" t="s">
        <v>317</v>
      </c>
      <c r="C179" s="15" t="s">
        <v>274</v>
      </c>
      <c r="D179" s="3">
        <v>9</v>
      </c>
      <c r="E179" s="3">
        <v>12</v>
      </c>
      <c r="F179" s="2" t="s">
        <v>357</v>
      </c>
    </row>
    <row r="180" spans="1:6" x14ac:dyDescent="0.3">
      <c r="A180" s="6">
        <v>168</v>
      </c>
      <c r="B180" s="15" t="s">
        <v>122</v>
      </c>
      <c r="C180" s="15" t="s">
        <v>123</v>
      </c>
      <c r="D180" s="3">
        <v>9</v>
      </c>
      <c r="E180" s="3">
        <v>11</v>
      </c>
      <c r="F180" s="2" t="s">
        <v>357</v>
      </c>
    </row>
    <row r="181" spans="1:6" x14ac:dyDescent="0.3">
      <c r="A181" s="6">
        <v>169</v>
      </c>
      <c r="B181" s="15" t="s">
        <v>318</v>
      </c>
      <c r="C181" s="15" t="s">
        <v>257</v>
      </c>
      <c r="D181" s="3">
        <v>9</v>
      </c>
      <c r="E181" s="2">
        <v>11</v>
      </c>
      <c r="F181" s="2" t="s">
        <v>357</v>
      </c>
    </row>
    <row r="182" spans="1:6" x14ac:dyDescent="0.3">
      <c r="A182" s="6">
        <v>170</v>
      </c>
      <c r="B182" s="15" t="s">
        <v>115</v>
      </c>
      <c r="C182" s="15" t="s">
        <v>116</v>
      </c>
      <c r="D182" s="3">
        <v>9</v>
      </c>
      <c r="E182" s="2">
        <v>11</v>
      </c>
      <c r="F182" s="2" t="s">
        <v>357</v>
      </c>
    </row>
    <row r="183" spans="1:6" x14ac:dyDescent="0.3">
      <c r="A183" s="6">
        <v>171</v>
      </c>
      <c r="B183" s="15" t="s">
        <v>113</v>
      </c>
      <c r="C183" s="15" t="s">
        <v>114</v>
      </c>
      <c r="D183" s="3">
        <v>9</v>
      </c>
      <c r="E183" s="2">
        <v>10</v>
      </c>
      <c r="F183" s="2" t="s">
        <v>357</v>
      </c>
    </row>
    <row r="184" spans="1:6" x14ac:dyDescent="0.3">
      <c r="A184" s="6">
        <v>172</v>
      </c>
      <c r="B184" s="15" t="s">
        <v>319</v>
      </c>
      <c r="C184" s="15" t="s">
        <v>110</v>
      </c>
      <c r="D184" s="3">
        <v>9</v>
      </c>
      <c r="E184" s="3">
        <v>10</v>
      </c>
      <c r="F184" s="2" t="s">
        <v>357</v>
      </c>
    </row>
    <row r="185" spans="1:6" x14ac:dyDescent="0.3">
      <c r="A185" s="6">
        <v>173</v>
      </c>
      <c r="B185" s="1" t="s">
        <v>320</v>
      </c>
      <c r="C185" s="1" t="s">
        <v>297</v>
      </c>
      <c r="D185" s="3">
        <v>9</v>
      </c>
      <c r="E185" s="3">
        <v>10</v>
      </c>
      <c r="F185" s="2" t="s">
        <v>357</v>
      </c>
    </row>
    <row r="186" spans="1:6" x14ac:dyDescent="0.3">
      <c r="A186" s="6">
        <v>174</v>
      </c>
      <c r="B186" s="15" t="s">
        <v>321</v>
      </c>
      <c r="C186" s="15" t="s">
        <v>322</v>
      </c>
      <c r="D186" s="3">
        <v>9</v>
      </c>
      <c r="E186" s="3">
        <v>9</v>
      </c>
      <c r="F186" s="2" t="s">
        <v>357</v>
      </c>
    </row>
    <row r="187" spans="1:6" x14ac:dyDescent="0.3">
      <c r="A187" s="6">
        <v>175</v>
      </c>
      <c r="B187" s="15" t="s">
        <v>323</v>
      </c>
      <c r="C187" s="15" t="s">
        <v>324</v>
      </c>
      <c r="D187" s="3">
        <v>9</v>
      </c>
      <c r="E187" s="3">
        <v>9</v>
      </c>
      <c r="F187" s="2" t="s">
        <v>357</v>
      </c>
    </row>
    <row r="188" spans="1:6" x14ac:dyDescent="0.3">
      <c r="A188" s="6">
        <v>176</v>
      </c>
      <c r="B188" s="15" t="s">
        <v>325</v>
      </c>
      <c r="C188" s="15" t="s">
        <v>191</v>
      </c>
      <c r="D188" s="3">
        <v>9</v>
      </c>
      <c r="E188" s="2">
        <v>9</v>
      </c>
      <c r="F188" s="2" t="s">
        <v>357</v>
      </c>
    </row>
    <row r="189" spans="1:6" x14ac:dyDescent="0.3">
      <c r="A189" s="6">
        <v>177</v>
      </c>
      <c r="B189" s="15" t="s">
        <v>326</v>
      </c>
      <c r="C189" s="15" t="s">
        <v>164</v>
      </c>
      <c r="D189" s="3">
        <v>9</v>
      </c>
      <c r="E189" s="2">
        <v>8</v>
      </c>
      <c r="F189" s="2" t="s">
        <v>357</v>
      </c>
    </row>
    <row r="190" spans="1:6" x14ac:dyDescent="0.3">
      <c r="A190" s="6">
        <v>178</v>
      </c>
      <c r="B190" s="15" t="s">
        <v>108</v>
      </c>
      <c r="C190" s="15" t="s">
        <v>20</v>
      </c>
      <c r="D190" s="3">
        <v>9</v>
      </c>
      <c r="E190" s="2">
        <v>7</v>
      </c>
      <c r="F190" s="2" t="s">
        <v>357</v>
      </c>
    </row>
    <row r="191" spans="1:6" x14ac:dyDescent="0.3">
      <c r="A191" s="6">
        <v>179</v>
      </c>
      <c r="B191" s="15" t="s">
        <v>76</v>
      </c>
      <c r="C191" s="15" t="s">
        <v>77</v>
      </c>
      <c r="D191" s="3">
        <v>9</v>
      </c>
      <c r="E191" s="2">
        <v>7</v>
      </c>
      <c r="F191" s="2" t="s">
        <v>357</v>
      </c>
    </row>
    <row r="192" spans="1:6" x14ac:dyDescent="0.3">
      <c r="D192" s="3"/>
      <c r="E192" s="2"/>
    </row>
    <row r="193" spans="1:6" ht="78" x14ac:dyDescent="0.3">
      <c r="A193" s="6" t="s">
        <v>97</v>
      </c>
      <c r="B193" s="14" t="s">
        <v>0</v>
      </c>
      <c r="C193" s="14" t="s">
        <v>1</v>
      </c>
      <c r="D193" s="14" t="s">
        <v>8</v>
      </c>
      <c r="E193" s="14" t="s">
        <v>9</v>
      </c>
      <c r="F193" s="14" t="s">
        <v>349</v>
      </c>
    </row>
    <row r="194" spans="1:6" x14ac:dyDescent="0.3">
      <c r="A194" s="6">
        <v>180</v>
      </c>
      <c r="B194" s="1" t="s">
        <v>327</v>
      </c>
      <c r="C194" s="1" t="s">
        <v>328</v>
      </c>
      <c r="D194" s="3">
        <v>10</v>
      </c>
      <c r="E194" s="2">
        <v>24</v>
      </c>
      <c r="F194" s="2" t="s">
        <v>357</v>
      </c>
    </row>
    <row r="195" spans="1:6" x14ac:dyDescent="0.3">
      <c r="A195" s="6">
        <v>181</v>
      </c>
      <c r="B195" s="1" t="s">
        <v>329</v>
      </c>
      <c r="C195" s="1" t="s">
        <v>297</v>
      </c>
      <c r="D195" s="3">
        <v>10</v>
      </c>
      <c r="E195" s="2">
        <v>18</v>
      </c>
      <c r="F195" s="2" t="s">
        <v>357</v>
      </c>
    </row>
    <row r="196" spans="1:6" x14ac:dyDescent="0.3">
      <c r="A196" s="6">
        <v>182</v>
      </c>
      <c r="B196" s="1" t="s">
        <v>330</v>
      </c>
      <c r="C196" s="1" t="s">
        <v>121</v>
      </c>
      <c r="D196" s="3">
        <v>10</v>
      </c>
      <c r="E196" s="2">
        <v>15</v>
      </c>
      <c r="F196" s="2" t="s">
        <v>357</v>
      </c>
    </row>
    <row r="197" spans="1:6" x14ac:dyDescent="0.3">
      <c r="A197" s="6">
        <v>183</v>
      </c>
      <c r="B197" s="1" t="s">
        <v>331</v>
      </c>
      <c r="C197" s="1" t="s">
        <v>41</v>
      </c>
      <c r="D197" s="3">
        <v>10</v>
      </c>
      <c r="E197" s="2">
        <v>13</v>
      </c>
      <c r="F197" s="2" t="s">
        <v>357</v>
      </c>
    </row>
    <row r="198" spans="1:6" x14ac:dyDescent="0.3">
      <c r="A198" s="6">
        <v>184</v>
      </c>
      <c r="B198" s="1" t="s">
        <v>332</v>
      </c>
      <c r="C198" s="1" t="s">
        <v>333</v>
      </c>
      <c r="D198" s="3">
        <v>10</v>
      </c>
      <c r="E198" s="2">
        <v>4</v>
      </c>
      <c r="F198" s="2" t="s">
        <v>357</v>
      </c>
    </row>
    <row r="199" spans="1:6" x14ac:dyDescent="0.3">
      <c r="B199" s="1"/>
      <c r="C199" s="1"/>
      <c r="D199" s="3"/>
      <c r="E199" s="2"/>
    </row>
    <row r="200" spans="1:6" ht="78" x14ac:dyDescent="0.3">
      <c r="A200" s="6" t="s">
        <v>97</v>
      </c>
      <c r="B200" s="14" t="s">
        <v>0</v>
      </c>
      <c r="C200" s="14" t="s">
        <v>1</v>
      </c>
      <c r="D200" s="14" t="s">
        <v>8</v>
      </c>
      <c r="E200" s="14" t="s">
        <v>9</v>
      </c>
      <c r="F200" s="14" t="s">
        <v>349</v>
      </c>
    </row>
    <row r="201" spans="1:6" x14ac:dyDescent="0.3">
      <c r="A201" s="6">
        <v>185</v>
      </c>
      <c r="B201" s="22" t="s">
        <v>334</v>
      </c>
      <c r="C201" s="22" t="s">
        <v>335</v>
      </c>
      <c r="D201" s="20">
        <v>11</v>
      </c>
      <c r="E201" s="21">
        <v>32</v>
      </c>
      <c r="F201" s="32" t="s">
        <v>356</v>
      </c>
    </row>
    <row r="202" spans="1:6" x14ac:dyDescent="0.3">
      <c r="A202" s="6">
        <v>186</v>
      </c>
      <c r="B202" s="22" t="s">
        <v>95</v>
      </c>
      <c r="C202" s="22" t="s">
        <v>336</v>
      </c>
      <c r="D202" s="20">
        <v>11</v>
      </c>
      <c r="E202" s="21">
        <v>26</v>
      </c>
      <c r="F202" s="32" t="s">
        <v>356</v>
      </c>
    </row>
    <row r="203" spans="1:6" x14ac:dyDescent="0.3">
      <c r="A203" s="6">
        <v>187</v>
      </c>
      <c r="B203" s="15" t="s">
        <v>337</v>
      </c>
      <c r="C203" s="15" t="s">
        <v>338</v>
      </c>
      <c r="D203" s="3">
        <v>11</v>
      </c>
      <c r="E203" s="2">
        <v>24</v>
      </c>
      <c r="F203" s="2" t="s">
        <v>357</v>
      </c>
    </row>
    <row r="204" spans="1:6" x14ac:dyDescent="0.3">
      <c r="A204" s="6">
        <v>188</v>
      </c>
      <c r="B204" s="15" t="s">
        <v>339</v>
      </c>
      <c r="C204" s="15" t="s">
        <v>340</v>
      </c>
      <c r="D204" s="3">
        <v>11</v>
      </c>
      <c r="E204" s="2">
        <v>20</v>
      </c>
      <c r="F204" s="2" t="s">
        <v>357</v>
      </c>
    </row>
    <row r="205" spans="1:6" x14ac:dyDescent="0.3">
      <c r="A205" s="6">
        <v>189</v>
      </c>
      <c r="B205" s="15" t="s">
        <v>341</v>
      </c>
      <c r="C205" s="15" t="s">
        <v>164</v>
      </c>
      <c r="D205" s="3">
        <v>11</v>
      </c>
      <c r="E205" s="2">
        <v>18</v>
      </c>
      <c r="F205" s="2" t="s">
        <v>357</v>
      </c>
    </row>
    <row r="206" spans="1:6" x14ac:dyDescent="0.3">
      <c r="A206" s="6">
        <v>190</v>
      </c>
      <c r="B206" s="15" t="s">
        <v>342</v>
      </c>
      <c r="C206" s="15" t="s">
        <v>343</v>
      </c>
      <c r="D206" s="3">
        <v>11</v>
      </c>
      <c r="E206" s="2">
        <v>17</v>
      </c>
      <c r="F206" s="2" t="s">
        <v>357</v>
      </c>
    </row>
    <row r="207" spans="1:6" x14ac:dyDescent="0.3">
      <c r="A207" s="6">
        <v>191</v>
      </c>
      <c r="B207" s="15" t="s">
        <v>344</v>
      </c>
      <c r="C207" s="15" t="s">
        <v>345</v>
      </c>
      <c r="D207" s="3">
        <v>11</v>
      </c>
      <c r="E207" s="2">
        <v>16</v>
      </c>
      <c r="F207" s="2" t="s">
        <v>357</v>
      </c>
    </row>
    <row r="208" spans="1:6" x14ac:dyDescent="0.3">
      <c r="A208" s="6">
        <v>192</v>
      </c>
      <c r="B208" s="15" t="s">
        <v>346</v>
      </c>
      <c r="C208" s="15" t="s">
        <v>98</v>
      </c>
      <c r="D208" s="3">
        <v>11</v>
      </c>
      <c r="E208" s="2">
        <v>15</v>
      </c>
      <c r="F208" s="2" t="s">
        <v>357</v>
      </c>
    </row>
    <row r="209" spans="1:6" x14ac:dyDescent="0.3">
      <c r="A209" s="6">
        <v>193</v>
      </c>
      <c r="B209" s="15" t="s">
        <v>347</v>
      </c>
      <c r="C209" s="15" t="s">
        <v>348</v>
      </c>
      <c r="D209" s="3">
        <v>11</v>
      </c>
      <c r="E209" s="2">
        <v>12</v>
      </c>
      <c r="F209" s="2" t="s">
        <v>357</v>
      </c>
    </row>
  </sheetData>
  <dataValidations count="2">
    <dataValidation allowBlank="1" showInputMessage="1" showErrorMessage="1" sqref="B33:C33 B66:C66 B200:C200 B89:C89 B132:C132 B157:C157 B193:C193 B120:C120 B1:C1 B26:C26" xr:uid="{5166F748-2B8A-42BD-9059-EBA3EE0CE190}"/>
    <dataValidation allowBlank="1" showErrorMessage="1" sqref="C149 C182" xr:uid="{D0D11160-0C04-478F-B7AE-4100E1D078CB}">
      <formula1>0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1617-F48F-4AA2-AD2D-16F0C7C5F2E7}">
  <dimension ref="A2:F46"/>
  <sheetViews>
    <sheetView zoomScale="90" zoomScaleNormal="90" workbookViewId="0">
      <selection activeCell="S2" sqref="S2"/>
    </sheetView>
  </sheetViews>
  <sheetFormatPr defaultRowHeight="18" x14ac:dyDescent="0.35"/>
  <cols>
    <col min="1" max="1" width="3.77734375" style="64" bestFit="1" customWidth="1"/>
    <col min="2" max="2" width="16.77734375" style="56" bestFit="1" customWidth="1"/>
    <col min="3" max="3" width="13.33203125" style="56" bestFit="1" customWidth="1"/>
    <col min="4" max="4" width="11.33203125" style="64" bestFit="1" customWidth="1"/>
    <col min="5" max="5" width="11.5546875" style="64" bestFit="1" customWidth="1"/>
    <col min="6" max="6" width="21.6640625" style="64" customWidth="1"/>
  </cols>
  <sheetData>
    <row r="2" spans="1:6" ht="54" x14ac:dyDescent="0.3">
      <c r="A2" s="50" t="s">
        <v>97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68">
        <v>1</v>
      </c>
      <c r="B3" s="98" t="s">
        <v>560</v>
      </c>
      <c r="C3" s="98" t="s">
        <v>5</v>
      </c>
      <c r="D3" s="70">
        <v>6</v>
      </c>
      <c r="E3" s="75">
        <v>90.32199</v>
      </c>
      <c r="F3" s="88" t="s">
        <v>529</v>
      </c>
    </row>
    <row r="4" spans="1:6" s="49" customFormat="1" ht="17.399999999999999" x14ac:dyDescent="0.3">
      <c r="A4" s="68">
        <v>2</v>
      </c>
      <c r="B4" s="103" t="s">
        <v>548</v>
      </c>
      <c r="C4" s="103" t="s">
        <v>549</v>
      </c>
      <c r="D4" s="90">
        <v>5</v>
      </c>
      <c r="E4" s="75">
        <v>76.007859999999994</v>
      </c>
      <c r="F4" s="88" t="s">
        <v>529</v>
      </c>
    </row>
    <row r="5" spans="1:6" s="49" customFormat="1" ht="17.399999999999999" x14ac:dyDescent="0.3">
      <c r="A5" s="68">
        <v>3</v>
      </c>
      <c r="B5" s="98" t="s">
        <v>561</v>
      </c>
      <c r="C5" s="98" t="s">
        <v>562</v>
      </c>
      <c r="D5" s="70">
        <v>6</v>
      </c>
      <c r="E5" s="75">
        <v>75.609319999999997</v>
      </c>
      <c r="F5" s="88" t="s">
        <v>529</v>
      </c>
    </row>
    <row r="6" spans="1:6" s="49" customFormat="1" ht="17.399999999999999" x14ac:dyDescent="0.3">
      <c r="A6" s="68">
        <v>4</v>
      </c>
      <c r="B6" s="98" t="s">
        <v>563</v>
      </c>
      <c r="C6" s="98" t="s">
        <v>465</v>
      </c>
      <c r="D6" s="70">
        <v>6</v>
      </c>
      <c r="E6" s="75">
        <v>73.660550000000001</v>
      </c>
      <c r="F6" s="88" t="s">
        <v>529</v>
      </c>
    </row>
    <row r="7" spans="1:6" x14ac:dyDescent="0.3">
      <c r="A7" s="50">
        <v>5</v>
      </c>
      <c r="B7" s="94" t="s">
        <v>564</v>
      </c>
      <c r="C7" s="94" t="s">
        <v>362</v>
      </c>
      <c r="D7" s="62">
        <v>6</v>
      </c>
      <c r="E7" s="74">
        <v>72.634659999999997</v>
      </c>
      <c r="F7" s="61" t="s">
        <v>547</v>
      </c>
    </row>
    <row r="8" spans="1:6" x14ac:dyDescent="0.3">
      <c r="A8" s="50">
        <v>6</v>
      </c>
      <c r="B8" s="94" t="s">
        <v>565</v>
      </c>
      <c r="C8" s="94" t="s">
        <v>566</v>
      </c>
      <c r="D8" s="62">
        <v>6</v>
      </c>
      <c r="E8" s="74">
        <v>69.072069999999997</v>
      </c>
      <c r="F8" s="61" t="s">
        <v>547</v>
      </c>
    </row>
    <row r="9" spans="1:6" x14ac:dyDescent="0.3">
      <c r="A9" s="50">
        <v>7</v>
      </c>
      <c r="B9" s="94" t="s">
        <v>567</v>
      </c>
      <c r="C9" s="94" t="s">
        <v>568</v>
      </c>
      <c r="D9" s="62">
        <v>6</v>
      </c>
      <c r="E9" s="74">
        <v>69.039450000000002</v>
      </c>
      <c r="F9" s="61" t="s">
        <v>547</v>
      </c>
    </row>
    <row r="10" spans="1:6" x14ac:dyDescent="0.3">
      <c r="A10" s="50">
        <v>8</v>
      </c>
      <c r="B10" s="96" t="s">
        <v>444</v>
      </c>
      <c r="C10" s="96" t="s">
        <v>550</v>
      </c>
      <c r="D10" s="55">
        <v>5</v>
      </c>
      <c r="E10" s="74">
        <v>68.895870000000002</v>
      </c>
      <c r="F10" s="61" t="s">
        <v>547</v>
      </c>
    </row>
    <row r="11" spans="1:6" x14ac:dyDescent="0.3">
      <c r="A11" s="50">
        <v>9</v>
      </c>
      <c r="B11" s="96" t="s">
        <v>175</v>
      </c>
      <c r="C11" s="96" t="s">
        <v>184</v>
      </c>
      <c r="D11" s="55">
        <v>5</v>
      </c>
      <c r="E11" s="74">
        <v>68.569429999999997</v>
      </c>
      <c r="F11" s="61" t="s">
        <v>547</v>
      </c>
    </row>
    <row r="12" spans="1:6" x14ac:dyDescent="0.3">
      <c r="A12" s="50">
        <v>10</v>
      </c>
      <c r="B12" s="96" t="s">
        <v>551</v>
      </c>
      <c r="C12" s="96" t="s">
        <v>552</v>
      </c>
      <c r="D12" s="55">
        <v>5</v>
      </c>
      <c r="E12" s="74">
        <v>68.322609999999997</v>
      </c>
      <c r="F12" s="61" t="s">
        <v>547</v>
      </c>
    </row>
    <row r="13" spans="1:6" x14ac:dyDescent="0.3">
      <c r="A13" s="50">
        <v>11</v>
      </c>
      <c r="B13" s="96" t="s">
        <v>4</v>
      </c>
      <c r="C13" s="96" t="s">
        <v>5</v>
      </c>
      <c r="D13" s="55">
        <v>5</v>
      </c>
      <c r="E13" s="74">
        <v>68.24306</v>
      </c>
      <c r="F13" s="61" t="s">
        <v>547</v>
      </c>
    </row>
    <row r="14" spans="1:6" x14ac:dyDescent="0.3">
      <c r="A14" s="50">
        <v>12</v>
      </c>
      <c r="B14" s="96" t="s">
        <v>285</v>
      </c>
      <c r="C14" s="96" t="s">
        <v>553</v>
      </c>
      <c r="D14" s="55">
        <v>5</v>
      </c>
      <c r="E14" s="74">
        <v>67.49288</v>
      </c>
      <c r="F14" s="61" t="s">
        <v>547</v>
      </c>
    </row>
    <row r="15" spans="1:6" x14ac:dyDescent="0.3">
      <c r="A15" s="50">
        <v>13</v>
      </c>
      <c r="B15" s="96" t="s">
        <v>554</v>
      </c>
      <c r="C15" s="96" t="s">
        <v>438</v>
      </c>
      <c r="D15" s="55">
        <v>5</v>
      </c>
      <c r="E15" s="74">
        <v>67.329599999999999</v>
      </c>
      <c r="F15" s="61" t="s">
        <v>547</v>
      </c>
    </row>
    <row r="16" spans="1:6" x14ac:dyDescent="0.3">
      <c r="A16" s="50">
        <v>14</v>
      </c>
      <c r="B16" s="96" t="s">
        <v>6</v>
      </c>
      <c r="C16" s="96" t="s">
        <v>7</v>
      </c>
      <c r="D16" s="55">
        <v>5</v>
      </c>
      <c r="E16" s="74">
        <v>66.82423</v>
      </c>
      <c r="F16" s="61" t="s">
        <v>547</v>
      </c>
    </row>
    <row r="17" spans="1:6" x14ac:dyDescent="0.3">
      <c r="A17" s="50">
        <v>15</v>
      </c>
      <c r="B17" s="96" t="s">
        <v>159</v>
      </c>
      <c r="C17" s="96" t="s">
        <v>160</v>
      </c>
      <c r="D17" s="55">
        <v>5</v>
      </c>
      <c r="E17" s="74">
        <v>66.008359999999996</v>
      </c>
      <c r="F17" s="61" t="s">
        <v>547</v>
      </c>
    </row>
    <row r="18" spans="1:6" x14ac:dyDescent="0.3">
      <c r="A18" s="50">
        <v>16</v>
      </c>
      <c r="B18" s="96" t="s">
        <v>175</v>
      </c>
      <c r="C18" s="96" t="s">
        <v>41</v>
      </c>
      <c r="D18" s="55">
        <v>5</v>
      </c>
      <c r="E18" s="74">
        <v>65.569429999999997</v>
      </c>
      <c r="F18" s="61" t="s">
        <v>547</v>
      </c>
    </row>
    <row r="19" spans="1:6" x14ac:dyDescent="0.3">
      <c r="A19" s="50">
        <v>17</v>
      </c>
      <c r="B19" s="96" t="s">
        <v>555</v>
      </c>
      <c r="C19" s="96" t="s">
        <v>11</v>
      </c>
      <c r="D19" s="55">
        <v>5</v>
      </c>
      <c r="E19" s="74">
        <v>65.174769999999995</v>
      </c>
      <c r="F19" s="61" t="s">
        <v>547</v>
      </c>
    </row>
    <row r="20" spans="1:6" x14ac:dyDescent="0.3">
      <c r="A20" s="50">
        <v>18</v>
      </c>
      <c r="B20" s="96" t="s">
        <v>556</v>
      </c>
      <c r="C20" s="96" t="s">
        <v>359</v>
      </c>
      <c r="D20" s="55">
        <v>5</v>
      </c>
      <c r="E20" s="74">
        <v>62.439860000000003</v>
      </c>
      <c r="F20" s="61" t="s">
        <v>547</v>
      </c>
    </row>
    <row r="21" spans="1:6" x14ac:dyDescent="0.3">
      <c r="A21" s="50">
        <v>19</v>
      </c>
      <c r="B21" s="96" t="s">
        <v>557</v>
      </c>
      <c r="C21" s="96" t="s">
        <v>3</v>
      </c>
      <c r="D21" s="55">
        <v>5</v>
      </c>
      <c r="E21" s="74">
        <v>60.413519999999998</v>
      </c>
      <c r="F21" s="61" t="s">
        <v>547</v>
      </c>
    </row>
    <row r="22" spans="1:6" x14ac:dyDescent="0.3">
      <c r="A22" s="50">
        <v>20</v>
      </c>
      <c r="B22" s="96" t="s">
        <v>558</v>
      </c>
      <c r="C22" s="96" t="s">
        <v>559</v>
      </c>
      <c r="D22" s="55">
        <v>5</v>
      </c>
      <c r="E22" s="74">
        <v>59.268219999999999</v>
      </c>
      <c r="F22" s="61" t="s">
        <v>547</v>
      </c>
    </row>
    <row r="23" spans="1:6" x14ac:dyDescent="0.3">
      <c r="A23" s="50">
        <v>21</v>
      </c>
      <c r="B23" s="94" t="s">
        <v>216</v>
      </c>
      <c r="C23" s="94" t="s">
        <v>217</v>
      </c>
      <c r="D23" s="62">
        <v>6</v>
      </c>
      <c r="E23" s="74">
        <v>58.154429999999998</v>
      </c>
      <c r="F23" s="61" t="s">
        <v>547</v>
      </c>
    </row>
    <row r="24" spans="1:6" x14ac:dyDescent="0.3">
      <c r="A24" s="50"/>
      <c r="B24" s="71"/>
      <c r="C24" s="71"/>
      <c r="D24" s="62"/>
      <c r="E24" s="74"/>
      <c r="F24" s="62"/>
    </row>
    <row r="25" spans="1:6" ht="54" x14ac:dyDescent="0.3">
      <c r="A25" s="50" t="s">
        <v>97</v>
      </c>
      <c r="B25" s="51" t="s">
        <v>0</v>
      </c>
      <c r="C25" s="51" t="s">
        <v>1</v>
      </c>
      <c r="D25" s="51" t="s">
        <v>8</v>
      </c>
      <c r="E25" s="51" t="s">
        <v>9</v>
      </c>
      <c r="F25" s="51" t="s">
        <v>349</v>
      </c>
    </row>
    <row r="26" spans="1:6" s="49" customFormat="1" ht="17.399999999999999" x14ac:dyDescent="0.3">
      <c r="A26" s="68">
        <v>22</v>
      </c>
      <c r="B26" s="103" t="s">
        <v>299</v>
      </c>
      <c r="C26" s="103" t="s">
        <v>300</v>
      </c>
      <c r="D26" s="90">
        <v>8</v>
      </c>
      <c r="E26" s="104">
        <v>68.210999999999999</v>
      </c>
      <c r="F26" s="70" t="s">
        <v>529</v>
      </c>
    </row>
    <row r="27" spans="1:6" x14ac:dyDescent="0.35">
      <c r="A27" s="50">
        <v>23</v>
      </c>
      <c r="B27" s="96" t="s">
        <v>424</v>
      </c>
      <c r="C27" s="96" t="s">
        <v>425</v>
      </c>
      <c r="D27" s="55">
        <v>8</v>
      </c>
      <c r="E27" s="100">
        <v>41.5</v>
      </c>
      <c r="F27" s="79" t="s">
        <v>547</v>
      </c>
    </row>
    <row r="28" spans="1:6" x14ac:dyDescent="0.35">
      <c r="A28" s="50">
        <v>24</v>
      </c>
      <c r="B28" s="96" t="s">
        <v>285</v>
      </c>
      <c r="C28" s="96" t="s">
        <v>81</v>
      </c>
      <c r="D28" s="55">
        <v>8</v>
      </c>
      <c r="E28" s="100">
        <v>39.11</v>
      </c>
      <c r="F28" s="79" t="s">
        <v>547</v>
      </c>
    </row>
    <row r="29" spans="1:6" x14ac:dyDescent="0.3">
      <c r="A29" s="50">
        <v>25</v>
      </c>
      <c r="B29" s="96" t="s">
        <v>411</v>
      </c>
      <c r="C29" s="96" t="s">
        <v>412</v>
      </c>
      <c r="D29" s="55">
        <v>7</v>
      </c>
      <c r="E29" s="101">
        <v>38.93</v>
      </c>
      <c r="F29" s="79" t="s">
        <v>547</v>
      </c>
    </row>
    <row r="30" spans="1:6" x14ac:dyDescent="0.3">
      <c r="A30" s="50">
        <v>26</v>
      </c>
      <c r="B30" s="96" t="s">
        <v>54</v>
      </c>
      <c r="C30" s="96" t="s">
        <v>55</v>
      </c>
      <c r="D30" s="55">
        <v>7</v>
      </c>
      <c r="E30" s="101">
        <v>37.25</v>
      </c>
      <c r="F30" s="79" t="s">
        <v>547</v>
      </c>
    </row>
    <row r="31" spans="1:6" x14ac:dyDescent="0.35">
      <c r="A31" s="50">
        <v>27</v>
      </c>
      <c r="B31" s="96" t="s">
        <v>292</v>
      </c>
      <c r="C31" s="96" t="s">
        <v>293</v>
      </c>
      <c r="D31" s="55">
        <v>8</v>
      </c>
      <c r="E31" s="100">
        <v>37.14</v>
      </c>
      <c r="F31" s="79" t="s">
        <v>547</v>
      </c>
    </row>
    <row r="32" spans="1:6" x14ac:dyDescent="0.35">
      <c r="A32" s="50">
        <v>28</v>
      </c>
      <c r="B32" s="96" t="s">
        <v>574</v>
      </c>
      <c r="C32" s="96" t="s">
        <v>549</v>
      </c>
      <c r="D32" s="55">
        <v>8</v>
      </c>
      <c r="E32" s="100">
        <v>35.68</v>
      </c>
      <c r="F32" s="79" t="s">
        <v>547</v>
      </c>
    </row>
    <row r="33" spans="1:6" x14ac:dyDescent="0.3">
      <c r="A33" s="50">
        <v>29</v>
      </c>
      <c r="B33" s="96" t="s">
        <v>470</v>
      </c>
      <c r="C33" s="96" t="s">
        <v>213</v>
      </c>
      <c r="D33" s="55">
        <v>7</v>
      </c>
      <c r="E33" s="101">
        <v>34.450000000000003</v>
      </c>
      <c r="F33" s="79" t="s">
        <v>547</v>
      </c>
    </row>
    <row r="34" spans="1:6" x14ac:dyDescent="0.3">
      <c r="A34" s="50">
        <v>30</v>
      </c>
      <c r="B34" s="96" t="s">
        <v>569</v>
      </c>
      <c r="C34" s="96" t="s">
        <v>570</v>
      </c>
      <c r="D34" s="55">
        <v>7</v>
      </c>
      <c r="E34" s="101">
        <v>34.17</v>
      </c>
      <c r="F34" s="79" t="s">
        <v>547</v>
      </c>
    </row>
    <row r="35" spans="1:6" x14ac:dyDescent="0.35">
      <c r="A35" s="50">
        <v>31</v>
      </c>
      <c r="B35" s="96" t="s">
        <v>429</v>
      </c>
      <c r="C35" s="96" t="s">
        <v>430</v>
      </c>
      <c r="D35" s="55">
        <v>8</v>
      </c>
      <c r="E35" s="100">
        <v>33.799999999999997</v>
      </c>
      <c r="F35" s="79" t="s">
        <v>547</v>
      </c>
    </row>
    <row r="36" spans="1:6" x14ac:dyDescent="0.3">
      <c r="A36" s="50">
        <v>32</v>
      </c>
      <c r="B36" s="96" t="s">
        <v>364</v>
      </c>
      <c r="C36" s="96" t="s">
        <v>571</v>
      </c>
      <c r="D36" s="55">
        <v>7</v>
      </c>
      <c r="E36" s="101">
        <v>31.57</v>
      </c>
      <c r="F36" s="79" t="s">
        <v>547</v>
      </c>
    </row>
    <row r="37" spans="1:6" x14ac:dyDescent="0.35">
      <c r="A37" s="50">
        <v>33</v>
      </c>
      <c r="B37" s="96" t="s">
        <v>424</v>
      </c>
      <c r="C37" s="96" t="s">
        <v>5</v>
      </c>
      <c r="D37" s="55">
        <v>8</v>
      </c>
      <c r="E37" s="100">
        <v>30.17</v>
      </c>
      <c r="F37" s="79" t="s">
        <v>547</v>
      </c>
    </row>
    <row r="38" spans="1:6" x14ac:dyDescent="0.35">
      <c r="A38" s="50">
        <v>34</v>
      </c>
      <c r="B38" s="96" t="s">
        <v>470</v>
      </c>
      <c r="C38" s="96" t="s">
        <v>471</v>
      </c>
      <c r="D38" s="55">
        <v>8</v>
      </c>
      <c r="E38" s="100">
        <v>29.96</v>
      </c>
      <c r="F38" s="79" t="s">
        <v>547</v>
      </c>
    </row>
    <row r="39" spans="1:6" x14ac:dyDescent="0.3">
      <c r="A39" s="50">
        <v>35</v>
      </c>
      <c r="B39" s="96" t="s">
        <v>17</v>
      </c>
      <c r="C39" s="96" t="s">
        <v>18</v>
      </c>
      <c r="D39" s="55">
        <v>7</v>
      </c>
      <c r="E39" s="101">
        <v>28.77</v>
      </c>
      <c r="F39" s="79" t="s">
        <v>547</v>
      </c>
    </row>
    <row r="40" spans="1:6" x14ac:dyDescent="0.3">
      <c r="A40" s="50">
        <v>36</v>
      </c>
      <c r="B40" s="96" t="s">
        <v>572</v>
      </c>
      <c r="C40" s="96" t="s">
        <v>573</v>
      </c>
      <c r="D40" s="55">
        <v>7</v>
      </c>
      <c r="E40" s="101">
        <v>19.96</v>
      </c>
      <c r="F40" s="79" t="s">
        <v>547</v>
      </c>
    </row>
    <row r="41" spans="1:6" x14ac:dyDescent="0.3">
      <c r="A41" s="50"/>
      <c r="B41" s="71"/>
      <c r="C41" s="71"/>
      <c r="D41" s="62"/>
      <c r="E41" s="74"/>
      <c r="F41" s="62"/>
    </row>
    <row r="42" spans="1:6" ht="54" x14ac:dyDescent="0.3">
      <c r="A42" s="50" t="s">
        <v>97</v>
      </c>
      <c r="B42" s="51" t="s">
        <v>0</v>
      </c>
      <c r="C42" s="51" t="s">
        <v>1</v>
      </c>
      <c r="D42" s="51" t="s">
        <v>8</v>
      </c>
      <c r="E42" s="51" t="s">
        <v>9</v>
      </c>
      <c r="F42" s="51" t="s">
        <v>349</v>
      </c>
    </row>
    <row r="43" spans="1:6" s="49" customFormat="1" ht="17.399999999999999" x14ac:dyDescent="0.3">
      <c r="A43" s="68">
        <v>37</v>
      </c>
      <c r="B43" s="98" t="s">
        <v>444</v>
      </c>
      <c r="C43" s="98" t="s">
        <v>5</v>
      </c>
      <c r="D43" s="78">
        <v>9</v>
      </c>
      <c r="E43" s="105">
        <v>70.349000000000004</v>
      </c>
      <c r="F43" s="78" t="s">
        <v>529</v>
      </c>
    </row>
    <row r="44" spans="1:6" x14ac:dyDescent="0.3">
      <c r="A44" s="50">
        <v>38</v>
      </c>
      <c r="B44" s="94" t="s">
        <v>76</v>
      </c>
      <c r="C44" s="94" t="s">
        <v>77</v>
      </c>
      <c r="D44" s="79">
        <v>9</v>
      </c>
      <c r="E44" s="102">
        <v>30.71</v>
      </c>
      <c r="F44" s="79" t="s">
        <v>547</v>
      </c>
    </row>
    <row r="45" spans="1:6" x14ac:dyDescent="0.3">
      <c r="A45" s="50">
        <v>39</v>
      </c>
      <c r="B45" s="94" t="s">
        <v>80</v>
      </c>
      <c r="C45" s="94" t="s">
        <v>81</v>
      </c>
      <c r="D45" s="79">
        <v>9</v>
      </c>
      <c r="E45" s="102">
        <v>28.92</v>
      </c>
      <c r="F45" s="79" t="s">
        <v>547</v>
      </c>
    </row>
    <row r="46" spans="1:6" x14ac:dyDescent="0.3">
      <c r="A46" s="50">
        <v>40</v>
      </c>
      <c r="B46" s="94" t="s">
        <v>575</v>
      </c>
      <c r="C46" s="94" t="s">
        <v>576</v>
      </c>
      <c r="D46" s="79">
        <v>9</v>
      </c>
      <c r="E46" s="102">
        <v>12.85</v>
      </c>
      <c r="F46" s="79" t="s">
        <v>547</v>
      </c>
    </row>
  </sheetData>
  <dataValidations count="1">
    <dataValidation allowBlank="1" showInputMessage="1" showErrorMessage="1" sqref="B25:C25 B2:C3 B42:C43" xr:uid="{8024BE9A-9D31-46FE-A2F6-812C93224B64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FEB3-AA54-4ACD-BDFA-E72423B3F3B5}">
  <dimension ref="A2:F15"/>
  <sheetViews>
    <sheetView workbookViewId="0">
      <selection activeCell="G18" sqref="G18"/>
    </sheetView>
  </sheetViews>
  <sheetFormatPr defaultRowHeight="14.4" x14ac:dyDescent="0.3"/>
  <cols>
    <col min="1" max="1" width="3.21875" bestFit="1" customWidth="1"/>
    <col min="2" max="2" width="15.33203125" bestFit="1" customWidth="1"/>
    <col min="3" max="3" width="10.33203125" bestFit="1" customWidth="1"/>
    <col min="4" max="4" width="9.77734375" bestFit="1" customWidth="1"/>
    <col min="5" max="5" width="10.21875" bestFit="1" customWidth="1"/>
    <col min="6" max="6" width="17.88671875" bestFit="1" customWidth="1"/>
  </cols>
  <sheetData>
    <row r="2" spans="1:6" ht="62.4" x14ac:dyDescent="0.3">
      <c r="A2" s="6" t="s">
        <v>97</v>
      </c>
      <c r="B2" s="14" t="s">
        <v>0</v>
      </c>
      <c r="C2" s="14" t="s">
        <v>1</v>
      </c>
      <c r="D2" s="14" t="s">
        <v>8</v>
      </c>
      <c r="E2" s="14" t="s">
        <v>9</v>
      </c>
      <c r="F2" s="14" t="s">
        <v>349</v>
      </c>
    </row>
    <row r="3" spans="1:6" s="49" customFormat="1" ht="15.6" x14ac:dyDescent="0.3">
      <c r="A3" s="18">
        <v>1</v>
      </c>
      <c r="B3" s="22" t="s">
        <v>344</v>
      </c>
      <c r="C3" s="22" t="s">
        <v>345</v>
      </c>
      <c r="D3" s="24" t="s">
        <v>466</v>
      </c>
      <c r="E3" s="39">
        <v>19</v>
      </c>
      <c r="F3" s="48" t="s">
        <v>508</v>
      </c>
    </row>
    <row r="4" spans="1:6" ht="15.6" x14ac:dyDescent="0.3">
      <c r="A4" s="6">
        <v>2</v>
      </c>
      <c r="B4" s="15" t="s">
        <v>468</v>
      </c>
      <c r="C4" s="15" t="s">
        <v>469</v>
      </c>
      <c r="D4" s="14" t="s">
        <v>473</v>
      </c>
      <c r="E4" s="16">
        <v>12.5</v>
      </c>
      <c r="F4" s="27" t="s">
        <v>351</v>
      </c>
    </row>
    <row r="5" spans="1:6" ht="15.6" x14ac:dyDescent="0.3">
      <c r="A5" s="6">
        <v>3</v>
      </c>
      <c r="B5" s="15" t="s">
        <v>299</v>
      </c>
      <c r="C5" s="15" t="s">
        <v>300</v>
      </c>
      <c r="D5" s="14" t="s">
        <v>473</v>
      </c>
      <c r="E5" s="16">
        <v>9</v>
      </c>
      <c r="F5" s="27" t="s">
        <v>351</v>
      </c>
    </row>
    <row r="6" spans="1:6" ht="15.6" x14ac:dyDescent="0.3">
      <c r="A6" s="6">
        <v>4</v>
      </c>
      <c r="B6" s="15" t="s">
        <v>470</v>
      </c>
      <c r="C6" s="15" t="s">
        <v>471</v>
      </c>
      <c r="D6" s="14" t="s">
        <v>473</v>
      </c>
      <c r="E6" s="16">
        <v>8.5</v>
      </c>
      <c r="F6" s="27" t="s">
        <v>351</v>
      </c>
    </row>
    <row r="7" spans="1:6" ht="15.6" x14ac:dyDescent="0.3">
      <c r="A7" s="6">
        <v>5</v>
      </c>
      <c r="B7" s="15" t="s">
        <v>472</v>
      </c>
      <c r="C7" s="15" t="s">
        <v>179</v>
      </c>
      <c r="D7" s="14" t="s">
        <v>474</v>
      </c>
      <c r="E7" s="16">
        <v>7</v>
      </c>
      <c r="F7" s="27" t="s">
        <v>351</v>
      </c>
    </row>
    <row r="8" spans="1:6" ht="15.6" x14ac:dyDescent="0.3">
      <c r="A8" s="6">
        <v>6</v>
      </c>
      <c r="B8" s="15" t="s">
        <v>283</v>
      </c>
      <c r="C8" s="15" t="s">
        <v>268</v>
      </c>
      <c r="D8" s="14" t="s">
        <v>475</v>
      </c>
      <c r="E8" s="16">
        <v>5.5</v>
      </c>
      <c r="F8" s="27" t="s">
        <v>351</v>
      </c>
    </row>
    <row r="9" spans="1:6" ht="15.6" x14ac:dyDescent="0.3">
      <c r="A9" s="6">
        <v>7</v>
      </c>
      <c r="B9" s="15" t="s">
        <v>298</v>
      </c>
      <c r="C9" s="15" t="s">
        <v>158</v>
      </c>
      <c r="D9" s="14" t="s">
        <v>473</v>
      </c>
      <c r="E9" s="16">
        <v>4.5</v>
      </c>
      <c r="F9" s="27" t="s">
        <v>351</v>
      </c>
    </row>
    <row r="10" spans="1:6" ht="15.6" x14ac:dyDescent="0.3">
      <c r="A10" s="6">
        <v>8</v>
      </c>
      <c r="B10" s="15" t="s">
        <v>111</v>
      </c>
      <c r="C10" s="15" t="s">
        <v>112</v>
      </c>
      <c r="D10" s="14" t="s">
        <v>460</v>
      </c>
      <c r="E10" s="16">
        <v>5.5</v>
      </c>
      <c r="F10" s="27" t="s">
        <v>351</v>
      </c>
    </row>
    <row r="11" spans="1:6" ht="15.6" x14ac:dyDescent="0.3">
      <c r="A11" s="6">
        <v>9</v>
      </c>
      <c r="B11" s="15" t="s">
        <v>321</v>
      </c>
      <c r="C11" s="15" t="s">
        <v>322</v>
      </c>
      <c r="D11" s="14" t="s">
        <v>479</v>
      </c>
      <c r="E11" s="3">
        <v>4.5</v>
      </c>
      <c r="F11" s="27" t="s">
        <v>351</v>
      </c>
    </row>
    <row r="12" spans="1:6" ht="15.6" x14ac:dyDescent="0.3">
      <c r="A12" s="6">
        <v>10</v>
      </c>
      <c r="B12" s="15" t="s">
        <v>434</v>
      </c>
      <c r="C12" s="15" t="s">
        <v>415</v>
      </c>
      <c r="D12" s="14" t="s">
        <v>480</v>
      </c>
      <c r="E12" s="16">
        <v>4.5</v>
      </c>
      <c r="F12" s="27" t="s">
        <v>351</v>
      </c>
    </row>
    <row r="13" spans="1:6" ht="15.6" x14ac:dyDescent="0.3">
      <c r="A13" s="6">
        <v>11</v>
      </c>
      <c r="B13" s="15" t="s">
        <v>317</v>
      </c>
      <c r="C13" s="15" t="s">
        <v>274</v>
      </c>
      <c r="D13" s="14" t="s">
        <v>481</v>
      </c>
      <c r="E13" s="3">
        <v>2</v>
      </c>
      <c r="F13" s="27" t="s">
        <v>351</v>
      </c>
    </row>
    <row r="14" spans="1:6" ht="15.6" x14ac:dyDescent="0.3">
      <c r="A14" s="6">
        <v>12</v>
      </c>
      <c r="B14" s="15" t="s">
        <v>476</v>
      </c>
      <c r="C14" s="15" t="s">
        <v>477</v>
      </c>
      <c r="D14" s="14" t="s">
        <v>460</v>
      </c>
      <c r="E14" s="16">
        <v>1.5</v>
      </c>
      <c r="F14" s="27" t="s">
        <v>351</v>
      </c>
    </row>
    <row r="15" spans="1:6" ht="15.6" x14ac:dyDescent="0.3">
      <c r="A15" s="6">
        <v>13</v>
      </c>
      <c r="B15" s="15" t="s">
        <v>478</v>
      </c>
      <c r="C15" s="15" t="s">
        <v>45</v>
      </c>
      <c r="D15" s="14" t="s">
        <v>481</v>
      </c>
      <c r="E15" s="16">
        <v>0.5</v>
      </c>
      <c r="F15" s="27" t="s">
        <v>351</v>
      </c>
    </row>
  </sheetData>
  <dataValidations count="1">
    <dataValidation allowBlank="1" showInputMessage="1" showErrorMessage="1" sqref="B2:C3" xr:uid="{019EE778-7EFB-4644-BE3F-BB5C89307F7B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85E5F-E115-4AAE-B4EB-7843417FAFD8}">
  <dimension ref="A2:F57"/>
  <sheetViews>
    <sheetView workbookViewId="0">
      <selection activeCell="F2" sqref="F2"/>
    </sheetView>
  </sheetViews>
  <sheetFormatPr defaultRowHeight="15.6" x14ac:dyDescent="0.3"/>
  <cols>
    <col min="1" max="1" width="3.21875" style="31" bestFit="1" customWidth="1"/>
    <col min="2" max="2" width="15" style="17" bestFit="1" customWidth="1"/>
    <col min="3" max="3" width="12.21875" style="17" bestFit="1" customWidth="1"/>
    <col min="4" max="4" width="9.77734375" style="17" bestFit="1" customWidth="1"/>
    <col min="5" max="5" width="10.21875" style="17" bestFit="1" customWidth="1"/>
    <col min="6" max="6" width="12.5546875" bestFit="1" customWidth="1"/>
  </cols>
  <sheetData>
    <row r="2" spans="1:6" ht="69" x14ac:dyDescent="0.3">
      <c r="A2" s="6" t="s">
        <v>97</v>
      </c>
      <c r="B2" s="14" t="s">
        <v>0</v>
      </c>
      <c r="C2" s="14" t="s">
        <v>1</v>
      </c>
      <c r="D2" s="14" t="s">
        <v>8</v>
      </c>
      <c r="E2" s="14" t="s">
        <v>9</v>
      </c>
      <c r="F2" s="33" t="s">
        <v>349</v>
      </c>
    </row>
    <row r="3" spans="1:6" s="49" customFormat="1" x14ac:dyDescent="0.3">
      <c r="A3" s="18">
        <v>1</v>
      </c>
      <c r="B3" s="65" t="s">
        <v>174</v>
      </c>
      <c r="C3" s="38" t="s">
        <v>129</v>
      </c>
      <c r="D3" s="20">
        <v>5</v>
      </c>
      <c r="E3" s="20">
        <v>21</v>
      </c>
      <c r="F3" s="36" t="s">
        <v>356</v>
      </c>
    </row>
    <row r="4" spans="1:6" s="49" customFormat="1" x14ac:dyDescent="0.3">
      <c r="A4" s="18">
        <v>2</v>
      </c>
      <c r="B4" s="38" t="s">
        <v>482</v>
      </c>
      <c r="C4" s="38" t="s">
        <v>483</v>
      </c>
      <c r="D4" s="20">
        <v>5</v>
      </c>
      <c r="E4" s="21">
        <v>19</v>
      </c>
      <c r="F4" s="36" t="s">
        <v>356</v>
      </c>
    </row>
    <row r="5" spans="1:6" s="49" customFormat="1" x14ac:dyDescent="0.3">
      <c r="A5" s="18">
        <v>3</v>
      </c>
      <c r="B5" s="65" t="s">
        <v>155</v>
      </c>
      <c r="C5" s="38" t="s">
        <v>156</v>
      </c>
      <c r="D5" s="20">
        <v>5</v>
      </c>
      <c r="E5" s="20">
        <v>18</v>
      </c>
      <c r="F5" s="36" t="s">
        <v>356</v>
      </c>
    </row>
    <row r="6" spans="1:6" x14ac:dyDescent="0.3">
      <c r="A6" s="6">
        <v>4</v>
      </c>
      <c r="B6" s="42" t="s">
        <v>182</v>
      </c>
      <c r="C6" s="5" t="s">
        <v>101</v>
      </c>
      <c r="D6" s="3">
        <v>5</v>
      </c>
      <c r="E6" s="3">
        <v>12</v>
      </c>
      <c r="F6" s="45" t="s">
        <v>357</v>
      </c>
    </row>
    <row r="8" spans="1:6" ht="69" x14ac:dyDescent="0.3">
      <c r="A8" s="6" t="s">
        <v>97</v>
      </c>
      <c r="B8" s="14" t="s">
        <v>0</v>
      </c>
      <c r="C8" s="14" t="s">
        <v>1</v>
      </c>
      <c r="D8" s="14" t="s">
        <v>8</v>
      </c>
      <c r="E8" s="14" t="s">
        <v>9</v>
      </c>
      <c r="F8" s="33" t="s">
        <v>349</v>
      </c>
    </row>
    <row r="9" spans="1:6" x14ac:dyDescent="0.3">
      <c r="A9" s="6">
        <v>5</v>
      </c>
      <c r="B9" s="4" t="s">
        <v>484</v>
      </c>
      <c r="C9" s="4" t="s">
        <v>99</v>
      </c>
      <c r="D9" s="3">
        <v>6</v>
      </c>
      <c r="E9" s="45">
        <v>15</v>
      </c>
      <c r="F9" s="45" t="s">
        <v>357</v>
      </c>
    </row>
    <row r="10" spans="1:6" x14ac:dyDescent="0.3">
      <c r="A10" s="6">
        <v>6</v>
      </c>
      <c r="B10" s="43" t="s">
        <v>485</v>
      </c>
      <c r="C10" s="44" t="s">
        <v>73</v>
      </c>
      <c r="D10" s="3">
        <v>6</v>
      </c>
      <c r="E10" s="3">
        <v>15</v>
      </c>
      <c r="F10" s="45" t="s">
        <v>357</v>
      </c>
    </row>
    <row r="11" spans="1:6" x14ac:dyDescent="0.3">
      <c r="A11" s="6">
        <v>7</v>
      </c>
      <c r="B11" s="4" t="s">
        <v>198</v>
      </c>
      <c r="C11" s="4" t="s">
        <v>199</v>
      </c>
      <c r="D11" s="3">
        <v>6</v>
      </c>
      <c r="E11" s="45">
        <v>10</v>
      </c>
      <c r="F11" s="45" t="s">
        <v>357</v>
      </c>
    </row>
    <row r="12" spans="1:6" x14ac:dyDescent="0.3">
      <c r="A12" s="6">
        <v>8</v>
      </c>
      <c r="B12" s="4" t="s">
        <v>486</v>
      </c>
      <c r="C12" s="4" t="s">
        <v>487</v>
      </c>
      <c r="D12" s="3">
        <v>6</v>
      </c>
      <c r="E12" s="45">
        <v>2</v>
      </c>
      <c r="F12" s="45" t="s">
        <v>357</v>
      </c>
    </row>
    <row r="13" spans="1:6" x14ac:dyDescent="0.3">
      <c r="A13" s="6">
        <v>9</v>
      </c>
      <c r="B13" s="15" t="s">
        <v>208</v>
      </c>
      <c r="C13" s="15" t="s">
        <v>209</v>
      </c>
      <c r="D13" s="3">
        <v>6</v>
      </c>
      <c r="E13" s="2">
        <v>2</v>
      </c>
      <c r="F13" s="45" t="s">
        <v>357</v>
      </c>
    </row>
    <row r="15" spans="1:6" ht="69" x14ac:dyDescent="0.3">
      <c r="A15" s="6" t="s">
        <v>97</v>
      </c>
      <c r="B15" s="14" t="s">
        <v>0</v>
      </c>
      <c r="C15" s="14" t="s">
        <v>1</v>
      </c>
      <c r="D15" s="14" t="s">
        <v>8</v>
      </c>
      <c r="E15" s="14" t="s">
        <v>9</v>
      </c>
      <c r="F15" s="33" t="s">
        <v>349</v>
      </c>
    </row>
    <row r="16" spans="1:6" s="49" customFormat="1" x14ac:dyDescent="0.3">
      <c r="A16" s="18">
        <v>10</v>
      </c>
      <c r="B16" s="66" t="s">
        <v>246</v>
      </c>
      <c r="C16" s="66" t="s">
        <v>247</v>
      </c>
      <c r="D16" s="20">
        <v>7</v>
      </c>
      <c r="E16" s="36">
        <v>21</v>
      </c>
      <c r="F16" s="21" t="s">
        <v>356</v>
      </c>
    </row>
    <row r="17" spans="1:6" s="49" customFormat="1" x14ac:dyDescent="0.3">
      <c r="A17" s="18">
        <v>11</v>
      </c>
      <c r="B17" s="66" t="s">
        <v>265</v>
      </c>
      <c r="C17" s="66" t="s">
        <v>266</v>
      </c>
      <c r="D17" s="20">
        <v>7</v>
      </c>
      <c r="E17" s="36">
        <v>18</v>
      </c>
      <c r="F17" s="21" t="s">
        <v>356</v>
      </c>
    </row>
    <row r="18" spans="1:6" s="49" customFormat="1" x14ac:dyDescent="0.3">
      <c r="A18" s="18">
        <v>12</v>
      </c>
      <c r="B18" s="66" t="s">
        <v>250</v>
      </c>
      <c r="C18" s="66" t="s">
        <v>251</v>
      </c>
      <c r="D18" s="20">
        <v>7</v>
      </c>
      <c r="E18" s="36">
        <v>18</v>
      </c>
      <c r="F18" s="21" t="s">
        <v>356</v>
      </c>
    </row>
    <row r="19" spans="1:6" s="49" customFormat="1" x14ac:dyDescent="0.3">
      <c r="A19" s="18">
        <v>13</v>
      </c>
      <c r="B19" s="66" t="s">
        <v>488</v>
      </c>
      <c r="C19" s="66" t="s">
        <v>489</v>
      </c>
      <c r="D19" s="20">
        <v>7</v>
      </c>
      <c r="E19" s="36">
        <v>16</v>
      </c>
      <c r="F19" s="21" t="s">
        <v>356</v>
      </c>
    </row>
    <row r="20" spans="1:6" s="49" customFormat="1" x14ac:dyDescent="0.3">
      <c r="A20" s="18">
        <v>14</v>
      </c>
      <c r="B20" s="66" t="s">
        <v>48</v>
      </c>
      <c r="C20" s="66" t="s">
        <v>49</v>
      </c>
      <c r="D20" s="20">
        <v>7</v>
      </c>
      <c r="E20" s="36">
        <v>16</v>
      </c>
      <c r="F20" s="21" t="s">
        <v>356</v>
      </c>
    </row>
    <row r="21" spans="1:6" s="49" customFormat="1" x14ac:dyDescent="0.3">
      <c r="A21" s="18">
        <v>15</v>
      </c>
      <c r="B21" s="66" t="s">
        <v>505</v>
      </c>
      <c r="C21" s="66" t="s">
        <v>140</v>
      </c>
      <c r="D21" s="20">
        <v>7</v>
      </c>
      <c r="E21" s="36">
        <v>16</v>
      </c>
      <c r="F21" s="21" t="s">
        <v>356</v>
      </c>
    </row>
    <row r="22" spans="1:6" s="49" customFormat="1" x14ac:dyDescent="0.3">
      <c r="A22" s="18">
        <v>16</v>
      </c>
      <c r="B22" s="19" t="s">
        <v>21</v>
      </c>
      <c r="C22" s="19" t="s">
        <v>236</v>
      </c>
      <c r="D22" s="20">
        <v>7</v>
      </c>
      <c r="E22" s="21">
        <v>15</v>
      </c>
      <c r="F22" s="21" t="s">
        <v>356</v>
      </c>
    </row>
    <row r="23" spans="1:6" s="49" customFormat="1" x14ac:dyDescent="0.3">
      <c r="A23" s="18">
        <v>17</v>
      </c>
      <c r="B23" s="66" t="s">
        <v>62</v>
      </c>
      <c r="C23" s="66" t="s">
        <v>63</v>
      </c>
      <c r="D23" s="20">
        <v>7</v>
      </c>
      <c r="E23" s="36">
        <v>15</v>
      </c>
      <c r="F23" s="21" t="s">
        <v>356</v>
      </c>
    </row>
    <row r="24" spans="1:6" s="49" customFormat="1" x14ac:dyDescent="0.3">
      <c r="A24" s="18">
        <v>18</v>
      </c>
      <c r="B24" s="66" t="s">
        <v>490</v>
      </c>
      <c r="C24" s="66" t="s">
        <v>491</v>
      </c>
      <c r="D24" s="20">
        <v>7</v>
      </c>
      <c r="E24" s="36">
        <v>14</v>
      </c>
      <c r="F24" s="21" t="s">
        <v>356</v>
      </c>
    </row>
    <row r="25" spans="1:6" s="49" customFormat="1" x14ac:dyDescent="0.3">
      <c r="A25" s="18">
        <v>19</v>
      </c>
      <c r="B25" s="66" t="s">
        <v>492</v>
      </c>
      <c r="C25" s="66" t="s">
        <v>335</v>
      </c>
      <c r="D25" s="20">
        <v>7</v>
      </c>
      <c r="E25" s="36">
        <v>14</v>
      </c>
      <c r="F25" s="21" t="s">
        <v>356</v>
      </c>
    </row>
    <row r="26" spans="1:6" x14ac:dyDescent="0.3">
      <c r="A26" s="6">
        <v>20</v>
      </c>
      <c r="B26" s="4" t="s">
        <v>342</v>
      </c>
      <c r="C26" s="4" t="s">
        <v>493</v>
      </c>
      <c r="D26" s="3">
        <v>7</v>
      </c>
      <c r="E26" s="45">
        <v>13</v>
      </c>
      <c r="F26" s="3" t="s">
        <v>357</v>
      </c>
    </row>
    <row r="27" spans="1:6" x14ac:dyDescent="0.3">
      <c r="A27" s="6">
        <v>21</v>
      </c>
      <c r="B27" s="4" t="s">
        <v>52</v>
      </c>
      <c r="C27" s="4" t="s">
        <v>53</v>
      </c>
      <c r="D27" s="3">
        <v>7</v>
      </c>
      <c r="E27" s="45">
        <v>13</v>
      </c>
      <c r="F27" s="3" t="s">
        <v>357</v>
      </c>
    </row>
    <row r="28" spans="1:6" x14ac:dyDescent="0.3">
      <c r="A28" s="6">
        <v>22</v>
      </c>
      <c r="B28" s="4" t="s">
        <v>224</v>
      </c>
      <c r="C28" s="4" t="s">
        <v>225</v>
      </c>
      <c r="D28" s="3">
        <v>7</v>
      </c>
      <c r="E28" s="45">
        <v>13</v>
      </c>
      <c r="F28" s="3" t="s">
        <v>357</v>
      </c>
    </row>
    <row r="29" spans="1:6" x14ac:dyDescent="0.3">
      <c r="A29" s="6">
        <v>23</v>
      </c>
      <c r="B29" s="4" t="s">
        <v>226</v>
      </c>
      <c r="C29" s="4" t="s">
        <v>227</v>
      </c>
      <c r="D29" s="3">
        <v>7</v>
      </c>
      <c r="E29" s="45">
        <v>12</v>
      </c>
      <c r="F29" s="3" t="s">
        <v>357</v>
      </c>
    </row>
    <row r="30" spans="1:6" x14ac:dyDescent="0.3">
      <c r="A30" s="6">
        <v>24</v>
      </c>
      <c r="B30" s="4" t="s">
        <v>494</v>
      </c>
      <c r="C30" s="4" t="s">
        <v>129</v>
      </c>
      <c r="D30" s="3">
        <v>7</v>
      </c>
      <c r="E30" s="45">
        <v>12</v>
      </c>
      <c r="F30" s="3" t="s">
        <v>357</v>
      </c>
    </row>
    <row r="31" spans="1:6" x14ac:dyDescent="0.3">
      <c r="A31" s="6">
        <v>25</v>
      </c>
      <c r="B31" s="4" t="s">
        <v>260</v>
      </c>
      <c r="C31" s="4" t="s">
        <v>261</v>
      </c>
      <c r="D31" s="3">
        <v>7</v>
      </c>
      <c r="E31" s="45">
        <v>10</v>
      </c>
      <c r="F31" s="3" t="s">
        <v>357</v>
      </c>
    </row>
    <row r="32" spans="1:6" x14ac:dyDescent="0.3">
      <c r="A32" s="6">
        <v>26</v>
      </c>
      <c r="B32" s="4" t="s">
        <v>33</v>
      </c>
      <c r="C32" s="4" t="s">
        <v>34</v>
      </c>
      <c r="D32" s="3">
        <v>7</v>
      </c>
      <c r="E32" s="45">
        <v>10</v>
      </c>
      <c r="F32" s="3" t="s">
        <v>357</v>
      </c>
    </row>
    <row r="33" spans="1:6" x14ac:dyDescent="0.3">
      <c r="A33" s="6">
        <v>27</v>
      </c>
      <c r="B33" s="4" t="s">
        <v>25</v>
      </c>
      <c r="C33" s="4" t="s">
        <v>26</v>
      </c>
      <c r="D33" s="3">
        <v>7</v>
      </c>
      <c r="E33" s="45">
        <v>10</v>
      </c>
      <c r="F33" s="3" t="s">
        <v>357</v>
      </c>
    </row>
    <row r="34" spans="1:6" x14ac:dyDescent="0.3">
      <c r="A34" s="6">
        <v>28</v>
      </c>
      <c r="B34" s="15" t="s">
        <v>42</v>
      </c>
      <c r="C34" s="15" t="s">
        <v>43</v>
      </c>
      <c r="D34" s="3">
        <v>7</v>
      </c>
      <c r="E34" s="2">
        <v>9</v>
      </c>
      <c r="F34" s="3" t="s">
        <v>357</v>
      </c>
    </row>
    <row r="35" spans="1:6" x14ac:dyDescent="0.3">
      <c r="A35" s="6">
        <v>29</v>
      </c>
      <c r="B35" s="1" t="s">
        <v>262</v>
      </c>
      <c r="C35" s="1" t="s">
        <v>261</v>
      </c>
      <c r="D35" s="3">
        <v>7</v>
      </c>
      <c r="E35" s="46">
        <v>8</v>
      </c>
      <c r="F35" s="3" t="s">
        <v>357</v>
      </c>
    </row>
    <row r="36" spans="1:6" x14ac:dyDescent="0.3">
      <c r="A36" s="6">
        <v>30</v>
      </c>
      <c r="B36" s="15" t="s">
        <v>40</v>
      </c>
      <c r="C36" s="15" t="s">
        <v>41</v>
      </c>
      <c r="D36" s="3">
        <v>7</v>
      </c>
      <c r="E36" s="3">
        <v>5</v>
      </c>
      <c r="F36" s="3" t="s">
        <v>357</v>
      </c>
    </row>
    <row r="38" spans="1:6" ht="69" x14ac:dyDescent="0.3">
      <c r="A38" s="6" t="s">
        <v>97</v>
      </c>
      <c r="B38" s="14" t="s">
        <v>0</v>
      </c>
      <c r="C38" s="14" t="s">
        <v>1</v>
      </c>
      <c r="D38" s="14" t="s">
        <v>8</v>
      </c>
      <c r="E38" s="14" t="s">
        <v>9</v>
      </c>
      <c r="F38" s="33" t="s">
        <v>349</v>
      </c>
    </row>
    <row r="39" spans="1:6" s="49" customFormat="1" x14ac:dyDescent="0.3">
      <c r="A39" s="18">
        <v>31</v>
      </c>
      <c r="B39" s="22" t="s">
        <v>267</v>
      </c>
      <c r="C39" s="22" t="s">
        <v>268</v>
      </c>
      <c r="D39" s="20">
        <v>8</v>
      </c>
      <c r="E39" s="21">
        <v>26</v>
      </c>
      <c r="F39" s="36" t="s">
        <v>356</v>
      </c>
    </row>
    <row r="40" spans="1:6" s="49" customFormat="1" x14ac:dyDescent="0.3">
      <c r="A40" s="18">
        <v>32</v>
      </c>
      <c r="B40" s="22" t="s">
        <v>495</v>
      </c>
      <c r="C40" s="22" t="s">
        <v>496</v>
      </c>
      <c r="D40" s="20">
        <v>8</v>
      </c>
      <c r="E40" s="21">
        <v>21</v>
      </c>
      <c r="F40" s="36" t="s">
        <v>356</v>
      </c>
    </row>
    <row r="41" spans="1:6" s="49" customFormat="1" x14ac:dyDescent="0.3">
      <c r="A41" s="18">
        <v>33</v>
      </c>
      <c r="B41" s="22" t="s">
        <v>497</v>
      </c>
      <c r="C41" s="22" t="s">
        <v>13</v>
      </c>
      <c r="D41" s="20">
        <v>8</v>
      </c>
      <c r="E41" s="21">
        <v>15</v>
      </c>
      <c r="F41" s="36" t="s">
        <v>356</v>
      </c>
    </row>
    <row r="42" spans="1:6" x14ac:dyDescent="0.3">
      <c r="A42" s="6">
        <v>34</v>
      </c>
      <c r="B42" s="15" t="s">
        <v>284</v>
      </c>
      <c r="C42" s="15" t="s">
        <v>277</v>
      </c>
      <c r="D42" s="3">
        <v>8</v>
      </c>
      <c r="E42" s="2">
        <v>14</v>
      </c>
      <c r="F42" s="2" t="s">
        <v>357</v>
      </c>
    </row>
    <row r="43" spans="1:6" x14ac:dyDescent="0.3">
      <c r="A43" s="6">
        <v>35</v>
      </c>
      <c r="B43" s="15" t="s">
        <v>470</v>
      </c>
      <c r="C43" s="15" t="s">
        <v>471</v>
      </c>
      <c r="D43" s="3">
        <v>8</v>
      </c>
      <c r="E43" s="2">
        <v>12</v>
      </c>
      <c r="F43" s="2" t="s">
        <v>357</v>
      </c>
    </row>
    <row r="44" spans="1:6" x14ac:dyDescent="0.3">
      <c r="A44" s="6">
        <v>36</v>
      </c>
      <c r="B44" s="15" t="s">
        <v>424</v>
      </c>
      <c r="C44" s="15" t="s">
        <v>5</v>
      </c>
      <c r="D44" s="3">
        <v>8</v>
      </c>
      <c r="E44" s="2">
        <v>6</v>
      </c>
      <c r="F44" s="2" t="s">
        <v>357</v>
      </c>
    </row>
    <row r="45" spans="1:6" x14ac:dyDescent="0.3">
      <c r="A45" s="6">
        <v>37</v>
      </c>
      <c r="B45" s="15" t="s">
        <v>498</v>
      </c>
      <c r="C45" s="15" t="s">
        <v>483</v>
      </c>
      <c r="D45" s="3">
        <v>8</v>
      </c>
      <c r="E45" s="2">
        <v>2</v>
      </c>
      <c r="F45" s="2" t="s">
        <v>357</v>
      </c>
    </row>
    <row r="47" spans="1:6" ht="69" x14ac:dyDescent="0.3">
      <c r="A47" s="6" t="s">
        <v>97</v>
      </c>
      <c r="B47" s="14" t="s">
        <v>0</v>
      </c>
      <c r="C47" s="14" t="s">
        <v>1</v>
      </c>
      <c r="D47" s="14" t="s">
        <v>8</v>
      </c>
      <c r="E47" s="14" t="s">
        <v>9</v>
      </c>
      <c r="F47" s="33" t="s">
        <v>349</v>
      </c>
    </row>
    <row r="48" spans="1:6" s="49" customFormat="1" x14ac:dyDescent="0.3">
      <c r="A48" s="18">
        <v>38</v>
      </c>
      <c r="B48" s="24" t="s">
        <v>303</v>
      </c>
      <c r="C48" s="24" t="s">
        <v>189</v>
      </c>
      <c r="D48" s="24">
        <v>9</v>
      </c>
      <c r="E48" s="24">
        <v>59</v>
      </c>
      <c r="F48" s="36" t="s">
        <v>356</v>
      </c>
    </row>
    <row r="49" spans="1:6" x14ac:dyDescent="0.3">
      <c r="A49" s="6">
        <v>39</v>
      </c>
      <c r="B49" s="14" t="s">
        <v>304</v>
      </c>
      <c r="C49" s="14" t="s">
        <v>73</v>
      </c>
      <c r="D49" s="14">
        <v>9</v>
      </c>
      <c r="E49" s="14">
        <v>43</v>
      </c>
      <c r="F49" s="45" t="s">
        <v>357</v>
      </c>
    </row>
    <row r="50" spans="1:6" x14ac:dyDescent="0.3">
      <c r="A50" s="6">
        <v>40</v>
      </c>
      <c r="B50" s="14" t="s">
        <v>301</v>
      </c>
      <c r="C50" s="14" t="s">
        <v>302</v>
      </c>
      <c r="D50" s="14">
        <v>9</v>
      </c>
      <c r="E50" s="14">
        <v>33</v>
      </c>
      <c r="F50" s="45" t="s">
        <v>357</v>
      </c>
    </row>
    <row r="52" spans="1:6" ht="69" x14ac:dyDescent="0.3">
      <c r="A52" s="6" t="s">
        <v>97</v>
      </c>
      <c r="B52" s="14" t="s">
        <v>0</v>
      </c>
      <c r="C52" s="14" t="s">
        <v>1</v>
      </c>
      <c r="D52" s="14" t="s">
        <v>8</v>
      </c>
      <c r="E52" s="14" t="s">
        <v>9</v>
      </c>
      <c r="F52" s="33" t="s">
        <v>349</v>
      </c>
    </row>
    <row r="53" spans="1:6" s="49" customFormat="1" x14ac:dyDescent="0.3">
      <c r="A53" s="18">
        <v>41</v>
      </c>
      <c r="B53" s="28" t="s">
        <v>499</v>
      </c>
      <c r="C53" s="67" t="s">
        <v>500</v>
      </c>
      <c r="D53" s="24">
        <v>10</v>
      </c>
      <c r="E53" s="24">
        <v>87</v>
      </c>
      <c r="F53" s="29" t="s">
        <v>405</v>
      </c>
    </row>
    <row r="55" spans="1:6" ht="69" x14ac:dyDescent="0.3">
      <c r="A55" s="6" t="s">
        <v>97</v>
      </c>
      <c r="B55" s="14" t="s">
        <v>0</v>
      </c>
      <c r="C55" s="14" t="s">
        <v>1</v>
      </c>
      <c r="D55" s="14" t="s">
        <v>8</v>
      </c>
      <c r="E55" s="14" t="s">
        <v>9</v>
      </c>
      <c r="F55" s="33" t="s">
        <v>349</v>
      </c>
    </row>
    <row r="56" spans="1:6" x14ac:dyDescent="0.3">
      <c r="A56" s="6">
        <v>42</v>
      </c>
      <c r="B56" s="47" t="s">
        <v>501</v>
      </c>
      <c r="C56" s="47" t="s">
        <v>502</v>
      </c>
      <c r="D56" s="27">
        <v>11</v>
      </c>
      <c r="E56" s="26">
        <v>24</v>
      </c>
      <c r="F56" s="27" t="s">
        <v>357</v>
      </c>
    </row>
    <row r="57" spans="1:6" x14ac:dyDescent="0.3">
      <c r="A57" s="6">
        <v>43</v>
      </c>
      <c r="B57" s="47" t="s">
        <v>503</v>
      </c>
      <c r="C57" s="47" t="s">
        <v>504</v>
      </c>
      <c r="D57" s="27">
        <v>11</v>
      </c>
      <c r="E57" s="26">
        <v>21</v>
      </c>
      <c r="F57" s="27" t="s">
        <v>357</v>
      </c>
    </row>
  </sheetData>
  <dataValidations count="1">
    <dataValidation allowBlank="1" showInputMessage="1" showErrorMessage="1" sqref="B2:C2 B8:C8 B15:C15 B38:C38 B47:C48 B52:C52 B55:C55" xr:uid="{5305626B-0775-48E4-B03F-77B81E2875B9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E10F-7F32-4FB9-B17C-CD7FDCCC04B5}">
  <dimension ref="A2:F4"/>
  <sheetViews>
    <sheetView workbookViewId="0">
      <selection activeCell="N9" sqref="N9"/>
    </sheetView>
  </sheetViews>
  <sheetFormatPr defaultRowHeight="18" x14ac:dyDescent="0.35"/>
  <cols>
    <col min="1" max="1" width="3.44140625" style="56" bestFit="1" customWidth="1"/>
    <col min="2" max="2" width="14.88671875" style="56" bestFit="1" customWidth="1"/>
    <col min="3" max="3" width="11.5546875" style="56" bestFit="1" customWidth="1"/>
    <col min="4" max="4" width="11.21875" style="56" bestFit="1" customWidth="1"/>
    <col min="5" max="5" width="11.44140625" style="56" bestFit="1" customWidth="1"/>
    <col min="6" max="6" width="15.33203125" style="56" bestFit="1" customWidth="1"/>
  </cols>
  <sheetData>
    <row r="2" spans="1:6" ht="90" x14ac:dyDescent="0.3">
      <c r="A2" s="50" t="s">
        <v>97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68">
        <v>1</v>
      </c>
      <c r="B3" s="93" t="s">
        <v>269</v>
      </c>
      <c r="C3" s="76" t="s">
        <v>90</v>
      </c>
      <c r="D3" s="73">
        <v>8</v>
      </c>
      <c r="E3" s="73">
        <v>29</v>
      </c>
      <c r="F3" s="68" t="s">
        <v>350</v>
      </c>
    </row>
    <row r="4" spans="1:6" x14ac:dyDescent="0.3">
      <c r="A4" s="50">
        <v>2</v>
      </c>
      <c r="B4" s="92" t="s">
        <v>506</v>
      </c>
      <c r="C4" s="52" t="s">
        <v>507</v>
      </c>
      <c r="D4" s="53">
        <v>10</v>
      </c>
      <c r="E4" s="53">
        <v>14</v>
      </c>
      <c r="F4" s="50" t="s">
        <v>351</v>
      </c>
    </row>
  </sheetData>
  <dataValidations count="1">
    <dataValidation allowBlank="1" showInputMessage="1" showErrorMessage="1" sqref="B2:C2" xr:uid="{720D3C7C-D4A6-4AB6-B26A-89151CA408FA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C7301-9E06-496B-89E0-5094A7920451}">
  <dimension ref="A2:F53"/>
  <sheetViews>
    <sheetView workbookViewId="0">
      <selection activeCell="H5" sqref="H5"/>
    </sheetView>
  </sheetViews>
  <sheetFormatPr defaultRowHeight="18" x14ac:dyDescent="0.35"/>
  <cols>
    <col min="1" max="1" width="3.6640625" style="64" bestFit="1" customWidth="1"/>
    <col min="2" max="2" width="20.5546875" style="56" bestFit="1" customWidth="1"/>
    <col min="3" max="3" width="15.109375" style="56" bestFit="1" customWidth="1"/>
    <col min="4" max="4" width="11.21875" style="56" bestFit="1" customWidth="1"/>
    <col min="5" max="5" width="11.44140625" style="56" bestFit="1" customWidth="1"/>
    <col min="6" max="6" width="15.33203125" style="56" bestFit="1" customWidth="1"/>
  </cols>
  <sheetData>
    <row r="2" spans="1:6" ht="90" x14ac:dyDescent="0.3">
      <c r="A2" s="50" t="s">
        <v>97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68">
        <v>1</v>
      </c>
      <c r="B3" s="76" t="s">
        <v>48</v>
      </c>
      <c r="C3" s="76" t="s">
        <v>49</v>
      </c>
      <c r="D3" s="73">
        <v>7</v>
      </c>
      <c r="E3" s="89">
        <v>12</v>
      </c>
      <c r="F3" s="73" t="s">
        <v>356</v>
      </c>
    </row>
    <row r="4" spans="1:6" s="49" customFormat="1" ht="17.399999999999999" x14ac:dyDescent="0.3">
      <c r="A4" s="68">
        <v>2</v>
      </c>
      <c r="B4" s="76" t="s">
        <v>66</v>
      </c>
      <c r="C4" s="76" t="s">
        <v>67</v>
      </c>
      <c r="D4" s="73">
        <v>7</v>
      </c>
      <c r="E4" s="90">
        <v>10</v>
      </c>
      <c r="F4" s="73" t="s">
        <v>356</v>
      </c>
    </row>
    <row r="5" spans="1:6" s="49" customFormat="1" ht="17.399999999999999" x14ac:dyDescent="0.3">
      <c r="A5" s="68">
        <v>3</v>
      </c>
      <c r="B5" s="76" t="s">
        <v>228</v>
      </c>
      <c r="C5" s="76" t="s">
        <v>45</v>
      </c>
      <c r="D5" s="73">
        <v>7</v>
      </c>
      <c r="E5" s="90">
        <v>10</v>
      </c>
      <c r="F5" s="73" t="s">
        <v>356</v>
      </c>
    </row>
    <row r="6" spans="1:6" s="49" customFormat="1" ht="17.399999999999999" x14ac:dyDescent="0.3">
      <c r="A6" s="68">
        <v>4</v>
      </c>
      <c r="B6" s="76" t="s">
        <v>56</v>
      </c>
      <c r="C6" s="76" t="s">
        <v>526</v>
      </c>
      <c r="D6" s="73">
        <v>7</v>
      </c>
      <c r="E6" s="90">
        <v>10</v>
      </c>
      <c r="F6" s="73" t="s">
        <v>356</v>
      </c>
    </row>
    <row r="7" spans="1:6" s="49" customFormat="1" ht="17.399999999999999" x14ac:dyDescent="0.3">
      <c r="A7" s="68">
        <v>5</v>
      </c>
      <c r="B7" s="76" t="s">
        <v>492</v>
      </c>
      <c r="C7" s="76" t="s">
        <v>335</v>
      </c>
      <c r="D7" s="73">
        <v>7</v>
      </c>
      <c r="E7" s="89">
        <v>9</v>
      </c>
      <c r="F7" s="73" t="s">
        <v>356</v>
      </c>
    </row>
    <row r="8" spans="1:6" s="49" customFormat="1" ht="17.399999999999999" x14ac:dyDescent="0.3">
      <c r="A8" s="68">
        <v>6</v>
      </c>
      <c r="B8" s="76" t="s">
        <v>50</v>
      </c>
      <c r="C8" s="76" t="s">
        <v>51</v>
      </c>
      <c r="D8" s="73">
        <v>7</v>
      </c>
      <c r="E8" s="90">
        <v>9</v>
      </c>
      <c r="F8" s="73" t="s">
        <v>356</v>
      </c>
    </row>
    <row r="9" spans="1:6" x14ac:dyDescent="0.3">
      <c r="A9" s="50">
        <v>7</v>
      </c>
      <c r="B9" s="52" t="s">
        <v>420</v>
      </c>
      <c r="C9" s="52" t="s">
        <v>421</v>
      </c>
      <c r="D9" s="53">
        <v>7</v>
      </c>
      <c r="E9" s="55">
        <v>8</v>
      </c>
      <c r="F9" s="62" t="s">
        <v>357</v>
      </c>
    </row>
    <row r="10" spans="1:6" x14ac:dyDescent="0.3">
      <c r="A10" s="50">
        <v>8</v>
      </c>
      <c r="B10" s="52" t="s">
        <v>248</v>
      </c>
      <c r="C10" s="52" t="s">
        <v>527</v>
      </c>
      <c r="D10" s="53">
        <v>7</v>
      </c>
      <c r="E10" s="55">
        <v>8</v>
      </c>
      <c r="F10" s="62" t="s">
        <v>357</v>
      </c>
    </row>
    <row r="11" spans="1:6" x14ac:dyDescent="0.3">
      <c r="A11" s="50">
        <v>9</v>
      </c>
      <c r="B11" s="52" t="s">
        <v>250</v>
      </c>
      <c r="C11" s="52" t="s">
        <v>251</v>
      </c>
      <c r="D11" s="53">
        <v>7</v>
      </c>
      <c r="E11" s="55">
        <v>7</v>
      </c>
      <c r="F11" s="62" t="s">
        <v>357</v>
      </c>
    </row>
    <row r="12" spans="1:6" x14ac:dyDescent="0.3">
      <c r="A12" s="50">
        <v>10</v>
      </c>
      <c r="B12" s="52" t="s">
        <v>488</v>
      </c>
      <c r="C12" s="52" t="s">
        <v>489</v>
      </c>
      <c r="D12" s="53">
        <v>7</v>
      </c>
      <c r="E12" s="54">
        <v>4</v>
      </c>
      <c r="F12" s="62" t="s">
        <v>357</v>
      </c>
    </row>
    <row r="13" spans="1:6" x14ac:dyDescent="0.3">
      <c r="A13" s="50">
        <v>11</v>
      </c>
      <c r="B13" s="52" t="s">
        <v>494</v>
      </c>
      <c r="C13" s="52" t="s">
        <v>129</v>
      </c>
      <c r="D13" s="53">
        <v>7</v>
      </c>
      <c r="E13" s="54">
        <v>4</v>
      </c>
      <c r="F13" s="62" t="s">
        <v>357</v>
      </c>
    </row>
    <row r="14" spans="1:6" x14ac:dyDescent="0.3">
      <c r="A14" s="50">
        <v>12</v>
      </c>
      <c r="B14" s="52" t="s">
        <v>14</v>
      </c>
      <c r="C14" s="52" t="s">
        <v>61</v>
      </c>
      <c r="D14" s="53">
        <v>7</v>
      </c>
      <c r="E14" s="55">
        <v>1</v>
      </c>
      <c r="F14" s="62" t="s">
        <v>357</v>
      </c>
    </row>
    <row r="15" spans="1:6" x14ac:dyDescent="0.35">
      <c r="B15" s="57"/>
      <c r="C15" s="57"/>
      <c r="D15" s="58"/>
      <c r="E15" s="59"/>
    </row>
    <row r="16" spans="1:6" ht="90" x14ac:dyDescent="0.3">
      <c r="A16" s="50" t="s">
        <v>97</v>
      </c>
      <c r="B16" s="51" t="s">
        <v>0</v>
      </c>
      <c r="C16" s="51" t="s">
        <v>1</v>
      </c>
      <c r="D16" s="51" t="s">
        <v>8</v>
      </c>
      <c r="E16" s="51" t="s">
        <v>9</v>
      </c>
      <c r="F16" s="51" t="s">
        <v>349</v>
      </c>
    </row>
    <row r="17" spans="1:6" s="49" customFormat="1" ht="17.399999999999999" x14ac:dyDescent="0.3">
      <c r="A17" s="68">
        <v>13</v>
      </c>
      <c r="B17" s="81" t="s">
        <v>269</v>
      </c>
      <c r="C17" s="81" t="s">
        <v>90</v>
      </c>
      <c r="D17" s="88">
        <v>8</v>
      </c>
      <c r="E17" s="88">
        <v>19</v>
      </c>
      <c r="F17" s="88" t="s">
        <v>356</v>
      </c>
    </row>
    <row r="18" spans="1:6" x14ac:dyDescent="0.3">
      <c r="A18" s="50">
        <v>14</v>
      </c>
      <c r="B18" s="60" t="s">
        <v>407</v>
      </c>
      <c r="C18" s="60" t="s">
        <v>408</v>
      </c>
      <c r="D18" s="61">
        <v>8</v>
      </c>
      <c r="E18" s="61">
        <v>9</v>
      </c>
      <c r="F18" s="61" t="s">
        <v>357</v>
      </c>
    </row>
    <row r="20" spans="1:6" ht="90" x14ac:dyDescent="0.3">
      <c r="A20" s="50" t="s">
        <v>97</v>
      </c>
      <c r="B20" s="51" t="s">
        <v>0</v>
      </c>
      <c r="C20" s="51" t="s">
        <v>1</v>
      </c>
      <c r="D20" s="51" t="s">
        <v>8</v>
      </c>
      <c r="E20" s="51" t="s">
        <v>9</v>
      </c>
      <c r="F20" s="51" t="s">
        <v>349</v>
      </c>
    </row>
    <row r="21" spans="1:6" s="49" customFormat="1" ht="17.399999999999999" x14ac:dyDescent="0.3">
      <c r="A21" s="68">
        <v>15</v>
      </c>
      <c r="B21" s="76" t="s">
        <v>509</v>
      </c>
      <c r="C21" s="76" t="s">
        <v>386</v>
      </c>
      <c r="D21" s="73">
        <v>9</v>
      </c>
      <c r="E21" s="70">
        <v>17</v>
      </c>
      <c r="F21" s="73" t="s">
        <v>356</v>
      </c>
    </row>
    <row r="22" spans="1:6" s="49" customFormat="1" ht="17.399999999999999" x14ac:dyDescent="0.3">
      <c r="A22" s="68">
        <v>16</v>
      </c>
      <c r="B22" s="76" t="s">
        <v>29</v>
      </c>
      <c r="C22" s="76" t="s">
        <v>130</v>
      </c>
      <c r="D22" s="73">
        <v>9</v>
      </c>
      <c r="E22" s="70">
        <v>16</v>
      </c>
      <c r="F22" s="73" t="s">
        <v>356</v>
      </c>
    </row>
    <row r="23" spans="1:6" s="49" customFormat="1" ht="17.399999999999999" x14ac:dyDescent="0.3">
      <c r="A23" s="68">
        <v>17</v>
      </c>
      <c r="B23" s="76" t="s">
        <v>312</v>
      </c>
      <c r="C23" s="76" t="s">
        <v>313</v>
      </c>
      <c r="D23" s="73">
        <v>9</v>
      </c>
      <c r="E23" s="70">
        <v>16</v>
      </c>
      <c r="F23" s="73" t="s">
        <v>356</v>
      </c>
    </row>
    <row r="24" spans="1:6" s="49" customFormat="1" ht="17.399999999999999" x14ac:dyDescent="0.3">
      <c r="A24" s="68">
        <v>18</v>
      </c>
      <c r="B24" s="76" t="s">
        <v>510</v>
      </c>
      <c r="C24" s="76" t="s">
        <v>511</v>
      </c>
      <c r="D24" s="73">
        <v>9</v>
      </c>
      <c r="E24" s="70">
        <v>15</v>
      </c>
      <c r="F24" s="73" t="s">
        <v>356</v>
      </c>
    </row>
    <row r="25" spans="1:6" s="49" customFormat="1" ht="17.399999999999999" x14ac:dyDescent="0.3">
      <c r="A25" s="68">
        <v>19</v>
      </c>
      <c r="B25" s="76" t="s">
        <v>304</v>
      </c>
      <c r="C25" s="76" t="s">
        <v>73</v>
      </c>
      <c r="D25" s="73">
        <v>9</v>
      </c>
      <c r="E25" s="70">
        <v>13</v>
      </c>
      <c r="F25" s="73" t="s">
        <v>356</v>
      </c>
    </row>
    <row r="26" spans="1:6" s="49" customFormat="1" ht="17.399999999999999" x14ac:dyDescent="0.3">
      <c r="A26" s="68">
        <v>20</v>
      </c>
      <c r="B26" s="76" t="s">
        <v>309</v>
      </c>
      <c r="C26" s="76" t="s">
        <v>310</v>
      </c>
      <c r="D26" s="73">
        <v>9</v>
      </c>
      <c r="E26" s="70">
        <v>13</v>
      </c>
      <c r="F26" s="73" t="s">
        <v>356</v>
      </c>
    </row>
    <row r="27" spans="1:6" s="49" customFormat="1" ht="17.399999999999999" x14ac:dyDescent="0.3">
      <c r="A27" s="68">
        <v>21</v>
      </c>
      <c r="B27" s="76" t="s">
        <v>111</v>
      </c>
      <c r="C27" s="76" t="s">
        <v>112</v>
      </c>
      <c r="D27" s="73">
        <v>9</v>
      </c>
      <c r="E27" s="70">
        <v>13</v>
      </c>
      <c r="F27" s="73" t="s">
        <v>356</v>
      </c>
    </row>
    <row r="28" spans="1:6" s="49" customFormat="1" ht="17.399999999999999" x14ac:dyDescent="0.3">
      <c r="A28" s="68">
        <v>22</v>
      </c>
      <c r="B28" s="76" t="s">
        <v>115</v>
      </c>
      <c r="C28" s="76" t="s">
        <v>116</v>
      </c>
      <c r="D28" s="73">
        <v>9</v>
      </c>
      <c r="E28" s="70">
        <v>12</v>
      </c>
      <c r="F28" s="73" t="s">
        <v>356</v>
      </c>
    </row>
    <row r="29" spans="1:6" s="49" customFormat="1" ht="17.399999999999999" x14ac:dyDescent="0.3">
      <c r="A29" s="68">
        <v>23</v>
      </c>
      <c r="B29" s="76" t="s">
        <v>104</v>
      </c>
      <c r="C29" s="76" t="s">
        <v>105</v>
      </c>
      <c r="D29" s="73">
        <v>9</v>
      </c>
      <c r="E29" s="70">
        <v>12</v>
      </c>
      <c r="F29" s="73" t="s">
        <v>356</v>
      </c>
    </row>
    <row r="30" spans="1:6" s="49" customFormat="1" ht="17.399999999999999" x14ac:dyDescent="0.3">
      <c r="A30" s="68">
        <v>24</v>
      </c>
      <c r="B30" s="87" t="s">
        <v>512</v>
      </c>
      <c r="C30" s="76" t="s">
        <v>513</v>
      </c>
      <c r="D30" s="73">
        <v>9</v>
      </c>
      <c r="E30" s="70">
        <v>12</v>
      </c>
      <c r="F30" s="73" t="s">
        <v>356</v>
      </c>
    </row>
    <row r="31" spans="1:6" s="49" customFormat="1" ht="17.399999999999999" x14ac:dyDescent="0.3">
      <c r="A31" s="68">
        <v>25</v>
      </c>
      <c r="B31" s="76" t="s">
        <v>434</v>
      </c>
      <c r="C31" s="76" t="s">
        <v>415</v>
      </c>
      <c r="D31" s="73">
        <v>9</v>
      </c>
      <c r="E31" s="70">
        <v>12</v>
      </c>
      <c r="F31" s="73" t="s">
        <v>356</v>
      </c>
    </row>
    <row r="32" spans="1:6" s="49" customFormat="1" ht="17.399999999999999" x14ac:dyDescent="0.3">
      <c r="A32" s="68">
        <v>26</v>
      </c>
      <c r="B32" s="76" t="s">
        <v>514</v>
      </c>
      <c r="C32" s="76" t="s">
        <v>60</v>
      </c>
      <c r="D32" s="73">
        <v>9</v>
      </c>
      <c r="E32" s="70">
        <v>12</v>
      </c>
      <c r="F32" s="73" t="s">
        <v>356</v>
      </c>
    </row>
    <row r="33" spans="1:6" s="49" customFormat="1" ht="17.399999999999999" x14ac:dyDescent="0.3">
      <c r="A33" s="68">
        <v>27</v>
      </c>
      <c r="B33" s="76" t="s">
        <v>232</v>
      </c>
      <c r="C33" s="76" t="s">
        <v>26</v>
      </c>
      <c r="D33" s="73">
        <v>9</v>
      </c>
      <c r="E33" s="70">
        <v>11</v>
      </c>
      <c r="F33" s="73" t="s">
        <v>356</v>
      </c>
    </row>
    <row r="34" spans="1:6" x14ac:dyDescent="0.35">
      <c r="A34" s="50">
        <v>28</v>
      </c>
      <c r="B34" s="52" t="s">
        <v>106</v>
      </c>
      <c r="C34" s="52" t="s">
        <v>107</v>
      </c>
      <c r="D34" s="53">
        <v>9</v>
      </c>
      <c r="E34" s="62">
        <v>10</v>
      </c>
      <c r="F34" s="91" t="s">
        <v>357</v>
      </c>
    </row>
    <row r="35" spans="1:6" x14ac:dyDescent="0.35">
      <c r="A35" s="50">
        <v>29</v>
      </c>
      <c r="B35" s="52" t="s">
        <v>515</v>
      </c>
      <c r="C35" s="52" t="s">
        <v>251</v>
      </c>
      <c r="D35" s="53">
        <v>9</v>
      </c>
      <c r="E35" s="62">
        <v>10</v>
      </c>
      <c r="F35" s="91" t="s">
        <v>357</v>
      </c>
    </row>
    <row r="36" spans="1:6" x14ac:dyDescent="0.35">
      <c r="A36" s="50">
        <v>30</v>
      </c>
      <c r="B36" s="52" t="s">
        <v>120</v>
      </c>
      <c r="C36" s="52" t="s">
        <v>121</v>
      </c>
      <c r="D36" s="53">
        <v>9</v>
      </c>
      <c r="E36" s="62">
        <v>10</v>
      </c>
      <c r="F36" s="91" t="s">
        <v>357</v>
      </c>
    </row>
    <row r="37" spans="1:6" x14ac:dyDescent="0.35">
      <c r="A37" s="50">
        <v>31</v>
      </c>
      <c r="B37" s="52" t="s">
        <v>516</v>
      </c>
      <c r="C37" s="52" t="s">
        <v>60</v>
      </c>
      <c r="D37" s="53">
        <v>9</v>
      </c>
      <c r="E37" s="62">
        <v>8</v>
      </c>
      <c r="F37" s="91" t="s">
        <v>357</v>
      </c>
    </row>
    <row r="38" spans="1:6" x14ac:dyDescent="0.35">
      <c r="A38" s="50">
        <v>32</v>
      </c>
      <c r="B38" s="52" t="s">
        <v>108</v>
      </c>
      <c r="C38" s="52" t="s">
        <v>20</v>
      </c>
      <c r="D38" s="53">
        <v>9</v>
      </c>
      <c r="E38" s="62">
        <v>8</v>
      </c>
      <c r="F38" s="91" t="s">
        <v>357</v>
      </c>
    </row>
    <row r="39" spans="1:6" x14ac:dyDescent="0.35">
      <c r="A39" s="50">
        <v>33</v>
      </c>
      <c r="B39" s="52" t="s">
        <v>124</v>
      </c>
      <c r="C39" s="52" t="s">
        <v>125</v>
      </c>
      <c r="D39" s="53">
        <v>9</v>
      </c>
      <c r="E39" s="62">
        <v>7</v>
      </c>
      <c r="F39" s="91" t="s">
        <v>357</v>
      </c>
    </row>
    <row r="40" spans="1:6" x14ac:dyDescent="0.35">
      <c r="A40" s="50">
        <v>34</v>
      </c>
      <c r="B40" s="52" t="s">
        <v>517</v>
      </c>
      <c r="C40" s="52" t="s">
        <v>518</v>
      </c>
      <c r="D40" s="53">
        <v>9</v>
      </c>
      <c r="E40" s="53">
        <v>6</v>
      </c>
      <c r="F40" s="91" t="s">
        <v>357</v>
      </c>
    </row>
    <row r="42" spans="1:6" ht="90" x14ac:dyDescent="0.3">
      <c r="A42" s="50" t="s">
        <v>97</v>
      </c>
      <c r="B42" s="51" t="s">
        <v>0</v>
      </c>
      <c r="C42" s="51" t="s">
        <v>1</v>
      </c>
      <c r="D42" s="51" t="s">
        <v>8</v>
      </c>
      <c r="E42" s="51" t="s">
        <v>9</v>
      </c>
      <c r="F42" s="51" t="s">
        <v>349</v>
      </c>
    </row>
    <row r="43" spans="1:6" s="49" customFormat="1" ht="17.399999999999999" x14ac:dyDescent="0.3">
      <c r="A43" s="68">
        <v>35</v>
      </c>
      <c r="B43" s="81" t="s">
        <v>330</v>
      </c>
      <c r="C43" s="86" t="s">
        <v>121</v>
      </c>
      <c r="D43" s="70">
        <v>10</v>
      </c>
      <c r="E43" s="70">
        <v>23</v>
      </c>
      <c r="F43" s="70" t="s">
        <v>356</v>
      </c>
    </row>
    <row r="44" spans="1:6" s="49" customFormat="1" ht="17.399999999999999" x14ac:dyDescent="0.3">
      <c r="A44" s="68">
        <v>36</v>
      </c>
      <c r="B44" s="81" t="s">
        <v>499</v>
      </c>
      <c r="C44" s="86" t="s">
        <v>528</v>
      </c>
      <c r="D44" s="70">
        <v>10</v>
      </c>
      <c r="E44" s="70">
        <v>20</v>
      </c>
      <c r="F44" s="70" t="s">
        <v>356</v>
      </c>
    </row>
    <row r="45" spans="1:6" x14ac:dyDescent="0.3">
      <c r="A45" s="50">
        <v>37</v>
      </c>
      <c r="B45" s="60" t="s">
        <v>91</v>
      </c>
      <c r="C45" s="63" t="s">
        <v>92</v>
      </c>
      <c r="D45" s="62">
        <v>10</v>
      </c>
      <c r="E45" s="62">
        <v>17</v>
      </c>
      <c r="F45" s="62" t="s">
        <v>356</v>
      </c>
    </row>
    <row r="46" spans="1:6" x14ac:dyDescent="0.3">
      <c r="A46" s="50">
        <v>38</v>
      </c>
      <c r="B46" s="60" t="s">
        <v>519</v>
      </c>
      <c r="C46" s="63" t="s">
        <v>13</v>
      </c>
      <c r="D46" s="62">
        <v>10</v>
      </c>
      <c r="E46" s="62">
        <v>12</v>
      </c>
      <c r="F46" s="62" t="s">
        <v>357</v>
      </c>
    </row>
    <row r="48" spans="1:6" ht="90" x14ac:dyDescent="0.3">
      <c r="A48" s="50" t="s">
        <v>97</v>
      </c>
      <c r="B48" s="51" t="s">
        <v>0</v>
      </c>
      <c r="C48" s="51" t="s">
        <v>1</v>
      </c>
      <c r="D48" s="51" t="s">
        <v>8</v>
      </c>
      <c r="E48" s="51" t="s">
        <v>9</v>
      </c>
      <c r="F48" s="51" t="s">
        <v>349</v>
      </c>
    </row>
    <row r="49" spans="1:6" s="49" customFormat="1" ht="17.399999999999999" x14ac:dyDescent="0.3">
      <c r="A49" s="68">
        <v>39</v>
      </c>
      <c r="B49" s="76" t="s">
        <v>520</v>
      </c>
      <c r="C49" s="76" t="s">
        <v>291</v>
      </c>
      <c r="D49" s="70">
        <v>11</v>
      </c>
      <c r="E49" s="70">
        <v>20</v>
      </c>
      <c r="F49" s="70" t="s">
        <v>356</v>
      </c>
    </row>
    <row r="50" spans="1:6" s="49" customFormat="1" ht="17.399999999999999" x14ac:dyDescent="0.3">
      <c r="A50" s="68">
        <v>40</v>
      </c>
      <c r="B50" s="76" t="s">
        <v>521</v>
      </c>
      <c r="C50" s="76" t="s">
        <v>116</v>
      </c>
      <c r="D50" s="70">
        <v>11</v>
      </c>
      <c r="E50" s="70">
        <v>17</v>
      </c>
      <c r="F50" s="70" t="s">
        <v>356</v>
      </c>
    </row>
    <row r="51" spans="1:6" x14ac:dyDescent="0.3">
      <c r="A51" s="50">
        <v>41</v>
      </c>
      <c r="B51" s="52" t="s">
        <v>522</v>
      </c>
      <c r="C51" s="52" t="s">
        <v>523</v>
      </c>
      <c r="D51" s="62">
        <v>11</v>
      </c>
      <c r="E51" s="62">
        <v>15</v>
      </c>
      <c r="F51" s="62" t="s">
        <v>357</v>
      </c>
    </row>
    <row r="52" spans="1:6" x14ac:dyDescent="0.3">
      <c r="A52" s="50">
        <v>42</v>
      </c>
      <c r="B52" s="52" t="s">
        <v>501</v>
      </c>
      <c r="C52" s="52" t="s">
        <v>502</v>
      </c>
      <c r="D52" s="62">
        <v>11</v>
      </c>
      <c r="E52" s="62">
        <v>13</v>
      </c>
      <c r="F52" s="62" t="s">
        <v>357</v>
      </c>
    </row>
    <row r="53" spans="1:6" x14ac:dyDescent="0.3">
      <c r="A53" s="50">
        <v>43</v>
      </c>
      <c r="B53" s="52" t="s">
        <v>524</v>
      </c>
      <c r="C53" s="52" t="s">
        <v>525</v>
      </c>
      <c r="D53" s="62">
        <v>11</v>
      </c>
      <c r="E53" s="62">
        <v>9</v>
      </c>
      <c r="F53" s="62" t="s">
        <v>357</v>
      </c>
    </row>
  </sheetData>
  <dataValidations count="1">
    <dataValidation allowBlank="1" showInputMessage="1" showErrorMessage="1" sqref="B2:C2 B16:C16 B20:C20 B42:C42 B48:C48" xr:uid="{8CB22FCA-D349-4C45-91AD-87A70D425CA6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0312-8FA8-4812-8B20-343823216401}">
  <dimension ref="A2:F91"/>
  <sheetViews>
    <sheetView tabSelected="1" topLeftCell="A79" zoomScale="90" zoomScaleNormal="90" workbookViewId="0">
      <selection activeCell="E95" sqref="E95"/>
    </sheetView>
  </sheetViews>
  <sheetFormatPr defaultRowHeight="18" x14ac:dyDescent="0.35"/>
  <cols>
    <col min="1" max="1" width="3.77734375" style="56" bestFit="1" customWidth="1"/>
    <col min="2" max="2" width="20.21875" style="56" bestFit="1" customWidth="1"/>
    <col min="3" max="3" width="13.77734375" style="56" bestFit="1" customWidth="1"/>
    <col min="4" max="4" width="11.21875" style="56" bestFit="1" customWidth="1"/>
    <col min="5" max="5" width="11.44140625" style="56" bestFit="1" customWidth="1"/>
    <col min="6" max="6" width="15.77734375" style="85" bestFit="1" customWidth="1"/>
  </cols>
  <sheetData>
    <row r="2" spans="1:6" ht="90" x14ac:dyDescent="0.3">
      <c r="A2" s="51" t="s">
        <v>97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77">
        <v>1</v>
      </c>
      <c r="B3" s="93" t="s">
        <v>578</v>
      </c>
      <c r="C3" s="93" t="s">
        <v>425</v>
      </c>
      <c r="D3" s="77">
        <v>5</v>
      </c>
      <c r="E3" s="78">
        <v>23.2</v>
      </c>
      <c r="F3" s="70" t="s">
        <v>356</v>
      </c>
    </row>
    <row r="4" spans="1:6" s="49" customFormat="1" ht="17.399999999999999" x14ac:dyDescent="0.3">
      <c r="A4" s="77">
        <v>2</v>
      </c>
      <c r="B4" s="93" t="s">
        <v>147</v>
      </c>
      <c r="C4" s="76" t="s">
        <v>148</v>
      </c>
      <c r="D4" s="77">
        <v>5</v>
      </c>
      <c r="E4" s="73">
        <v>17</v>
      </c>
      <c r="F4" s="70" t="s">
        <v>356</v>
      </c>
    </row>
    <row r="5" spans="1:6" x14ac:dyDescent="0.3">
      <c r="A5" s="51">
        <v>3</v>
      </c>
      <c r="B5" s="92" t="s">
        <v>4</v>
      </c>
      <c r="C5" s="52" t="s">
        <v>5</v>
      </c>
      <c r="D5" s="51">
        <v>5</v>
      </c>
      <c r="E5" s="53">
        <v>13</v>
      </c>
      <c r="F5" s="79" t="s">
        <v>357</v>
      </c>
    </row>
    <row r="6" spans="1:6" x14ac:dyDescent="0.3">
      <c r="A6" s="51">
        <v>4</v>
      </c>
      <c r="B6" s="106" t="s">
        <v>579</v>
      </c>
      <c r="C6" s="106" t="s">
        <v>20</v>
      </c>
      <c r="D6" s="51">
        <v>5</v>
      </c>
      <c r="E6" s="79">
        <v>12</v>
      </c>
      <c r="F6" s="79" t="s">
        <v>357</v>
      </c>
    </row>
    <row r="7" spans="1:6" x14ac:dyDescent="0.3">
      <c r="A7" s="51">
        <v>5</v>
      </c>
      <c r="B7" s="106" t="s">
        <v>331</v>
      </c>
      <c r="C7" s="106" t="s">
        <v>7</v>
      </c>
      <c r="D7" s="51">
        <v>5</v>
      </c>
      <c r="E7" s="79">
        <v>11.8</v>
      </c>
      <c r="F7" s="79" t="s">
        <v>357</v>
      </c>
    </row>
    <row r="8" spans="1:6" x14ac:dyDescent="0.3">
      <c r="A8" s="51">
        <v>6</v>
      </c>
      <c r="B8" s="92" t="s">
        <v>163</v>
      </c>
      <c r="C8" s="92" t="s">
        <v>164</v>
      </c>
      <c r="D8" s="51">
        <v>5</v>
      </c>
      <c r="E8" s="79">
        <v>11.2</v>
      </c>
      <c r="F8" s="79" t="s">
        <v>357</v>
      </c>
    </row>
    <row r="9" spans="1:6" x14ac:dyDescent="0.3">
      <c r="A9" s="51">
        <v>7</v>
      </c>
      <c r="B9" s="92" t="s">
        <v>139</v>
      </c>
      <c r="C9" s="92" t="s">
        <v>140</v>
      </c>
      <c r="D9" s="51">
        <v>5</v>
      </c>
      <c r="E9" s="79">
        <v>10</v>
      </c>
      <c r="F9" s="79" t="s">
        <v>357</v>
      </c>
    </row>
    <row r="10" spans="1:6" x14ac:dyDescent="0.3">
      <c r="A10" s="51">
        <v>8</v>
      </c>
      <c r="B10" s="92" t="s">
        <v>556</v>
      </c>
      <c r="C10" s="92" t="s">
        <v>580</v>
      </c>
      <c r="D10" s="51">
        <v>5</v>
      </c>
      <c r="E10" s="79">
        <v>9.8000000000000007</v>
      </c>
      <c r="F10" s="79" t="s">
        <v>357</v>
      </c>
    </row>
    <row r="11" spans="1:6" x14ac:dyDescent="0.3">
      <c r="A11" s="51">
        <v>9</v>
      </c>
      <c r="B11" s="92" t="s">
        <v>151</v>
      </c>
      <c r="C11" s="52" t="s">
        <v>152</v>
      </c>
      <c r="D11" s="51">
        <v>5</v>
      </c>
      <c r="E11" s="79">
        <v>9.4</v>
      </c>
      <c r="F11" s="79" t="s">
        <v>357</v>
      </c>
    </row>
    <row r="12" spans="1:6" x14ac:dyDescent="0.3">
      <c r="A12" s="51">
        <v>10</v>
      </c>
      <c r="B12" s="92" t="s">
        <v>581</v>
      </c>
      <c r="C12" s="52" t="s">
        <v>36</v>
      </c>
      <c r="D12" s="51">
        <v>5</v>
      </c>
      <c r="E12" s="53">
        <v>8.4</v>
      </c>
      <c r="F12" s="79" t="s">
        <v>357</v>
      </c>
    </row>
    <row r="13" spans="1:6" x14ac:dyDescent="0.3">
      <c r="A13" s="51">
        <v>11</v>
      </c>
      <c r="B13" s="92" t="s">
        <v>134</v>
      </c>
      <c r="C13" s="52" t="s">
        <v>101</v>
      </c>
      <c r="D13" s="51">
        <v>5</v>
      </c>
      <c r="E13" s="53">
        <v>8</v>
      </c>
      <c r="F13" s="79" t="s">
        <v>357</v>
      </c>
    </row>
    <row r="14" spans="1:6" x14ac:dyDescent="0.3">
      <c r="A14" s="51">
        <v>12</v>
      </c>
      <c r="B14" s="92" t="s">
        <v>180</v>
      </c>
      <c r="C14" s="52" t="s">
        <v>181</v>
      </c>
      <c r="D14" s="51">
        <v>5</v>
      </c>
      <c r="E14" s="53">
        <v>6.2</v>
      </c>
      <c r="F14" s="79" t="s">
        <v>357</v>
      </c>
    </row>
    <row r="15" spans="1:6" x14ac:dyDescent="0.3">
      <c r="A15" s="51">
        <v>13</v>
      </c>
      <c r="B15" s="106" t="s">
        <v>582</v>
      </c>
      <c r="C15" s="106" t="s">
        <v>583</v>
      </c>
      <c r="D15" s="51">
        <v>5</v>
      </c>
      <c r="E15" s="79">
        <v>5</v>
      </c>
      <c r="F15" s="79" t="s">
        <v>357</v>
      </c>
    </row>
    <row r="17" spans="1:6" ht="90" x14ac:dyDescent="0.3">
      <c r="A17" s="51" t="s">
        <v>97</v>
      </c>
      <c r="B17" s="51" t="s">
        <v>0</v>
      </c>
      <c r="C17" s="51" t="s">
        <v>1</v>
      </c>
      <c r="D17" s="51" t="s">
        <v>8</v>
      </c>
      <c r="E17" s="51" t="s">
        <v>9</v>
      </c>
      <c r="F17" s="51" t="s">
        <v>349</v>
      </c>
    </row>
    <row r="18" spans="1:6" s="49" customFormat="1" ht="17.399999999999999" x14ac:dyDescent="0.3">
      <c r="A18" s="77">
        <v>14</v>
      </c>
      <c r="B18" s="116" t="s">
        <v>584</v>
      </c>
      <c r="C18" s="76" t="s">
        <v>189</v>
      </c>
      <c r="D18" s="77">
        <v>6</v>
      </c>
      <c r="E18" s="78">
        <v>17.8</v>
      </c>
      <c r="F18" s="70" t="s">
        <v>356</v>
      </c>
    </row>
    <row r="19" spans="1:6" s="49" customFormat="1" ht="17.399999999999999" x14ac:dyDescent="0.3">
      <c r="A19" s="77">
        <v>15</v>
      </c>
      <c r="B19" s="76" t="s">
        <v>406</v>
      </c>
      <c r="C19" s="76" t="s">
        <v>297</v>
      </c>
      <c r="D19" s="77">
        <v>6</v>
      </c>
      <c r="E19" s="78">
        <v>17</v>
      </c>
      <c r="F19" s="70" t="s">
        <v>356</v>
      </c>
    </row>
    <row r="20" spans="1:6" s="49" customFormat="1" ht="17.399999999999999" x14ac:dyDescent="0.3">
      <c r="A20" s="77">
        <v>16</v>
      </c>
      <c r="B20" s="76" t="s">
        <v>15</v>
      </c>
      <c r="C20" s="76" t="s">
        <v>16</v>
      </c>
      <c r="D20" s="77">
        <v>6</v>
      </c>
      <c r="E20" s="78">
        <v>16</v>
      </c>
      <c r="F20" s="70" t="s">
        <v>356</v>
      </c>
    </row>
    <row r="21" spans="1:6" s="49" customFormat="1" ht="17.399999999999999" x14ac:dyDescent="0.3">
      <c r="A21" s="77">
        <v>17</v>
      </c>
      <c r="B21" s="76" t="s">
        <v>585</v>
      </c>
      <c r="C21" s="76" t="s">
        <v>96</v>
      </c>
      <c r="D21" s="77">
        <v>6</v>
      </c>
      <c r="E21" s="78">
        <v>15.4</v>
      </c>
      <c r="F21" s="70" t="s">
        <v>356</v>
      </c>
    </row>
    <row r="22" spans="1:6" s="49" customFormat="1" ht="17.399999999999999" x14ac:dyDescent="0.3">
      <c r="A22" s="77">
        <v>18</v>
      </c>
      <c r="B22" s="76" t="s">
        <v>196</v>
      </c>
      <c r="C22" s="76" t="s">
        <v>197</v>
      </c>
      <c r="D22" s="77">
        <v>6</v>
      </c>
      <c r="E22" s="78">
        <v>15</v>
      </c>
      <c r="F22" s="70" t="s">
        <v>356</v>
      </c>
    </row>
    <row r="23" spans="1:6" s="49" customFormat="1" ht="17.399999999999999" x14ac:dyDescent="0.3">
      <c r="A23" s="77">
        <v>19</v>
      </c>
      <c r="B23" s="76" t="s">
        <v>219</v>
      </c>
      <c r="C23" s="76" t="s">
        <v>220</v>
      </c>
      <c r="D23" s="77">
        <v>6</v>
      </c>
      <c r="E23" s="78">
        <v>14.8</v>
      </c>
      <c r="F23" s="70" t="s">
        <v>356</v>
      </c>
    </row>
    <row r="24" spans="1:6" s="49" customFormat="1" ht="17.399999999999999" x14ac:dyDescent="0.3">
      <c r="A24" s="77">
        <v>20</v>
      </c>
      <c r="B24" s="76" t="s">
        <v>561</v>
      </c>
      <c r="C24" s="76" t="s">
        <v>562</v>
      </c>
      <c r="D24" s="77">
        <v>6</v>
      </c>
      <c r="E24" s="78">
        <v>14</v>
      </c>
      <c r="F24" s="70" t="s">
        <v>356</v>
      </c>
    </row>
    <row r="25" spans="1:6" s="49" customFormat="1" ht="17.399999999999999" x14ac:dyDescent="0.3">
      <c r="A25" s="77">
        <v>21</v>
      </c>
      <c r="B25" s="76" t="s">
        <v>14</v>
      </c>
      <c r="C25" s="76" t="s">
        <v>3</v>
      </c>
      <c r="D25" s="77">
        <v>6</v>
      </c>
      <c r="E25" s="78">
        <v>13.2</v>
      </c>
      <c r="F25" s="70" t="s">
        <v>356</v>
      </c>
    </row>
    <row r="27" spans="1:6" ht="90" x14ac:dyDescent="0.3">
      <c r="A27" s="51" t="s">
        <v>97</v>
      </c>
      <c r="B27" s="51" t="s">
        <v>0</v>
      </c>
      <c r="C27" s="51" t="s">
        <v>1</v>
      </c>
      <c r="D27" s="51" t="s">
        <v>8</v>
      </c>
      <c r="E27" s="51" t="s">
        <v>9</v>
      </c>
      <c r="F27" s="51" t="s">
        <v>349</v>
      </c>
    </row>
    <row r="28" spans="1:6" s="49" customFormat="1" ht="17.399999999999999" x14ac:dyDescent="0.3">
      <c r="A28" s="77">
        <v>22</v>
      </c>
      <c r="B28" s="116" t="s">
        <v>490</v>
      </c>
      <c r="C28" s="116" t="s">
        <v>491</v>
      </c>
      <c r="D28" s="77">
        <v>7</v>
      </c>
      <c r="E28" s="78">
        <v>24.2</v>
      </c>
      <c r="F28" s="70" t="s">
        <v>356</v>
      </c>
    </row>
    <row r="29" spans="1:6" s="49" customFormat="1" ht="17.399999999999999" x14ac:dyDescent="0.3">
      <c r="A29" s="77">
        <v>23</v>
      </c>
      <c r="B29" s="76" t="s">
        <v>54</v>
      </c>
      <c r="C29" s="76" t="s">
        <v>55</v>
      </c>
      <c r="D29" s="77">
        <v>7</v>
      </c>
      <c r="E29" s="73">
        <v>18.600000000000001</v>
      </c>
      <c r="F29" s="70" t="s">
        <v>356</v>
      </c>
    </row>
    <row r="30" spans="1:6" s="49" customFormat="1" ht="17.399999999999999" x14ac:dyDescent="0.3">
      <c r="A30" s="77">
        <v>24</v>
      </c>
      <c r="B30" s="76" t="s">
        <v>44</v>
      </c>
      <c r="C30" s="76" t="s">
        <v>45</v>
      </c>
      <c r="D30" s="77">
        <v>7</v>
      </c>
      <c r="E30" s="73">
        <v>18.600000000000001</v>
      </c>
      <c r="F30" s="70" t="s">
        <v>356</v>
      </c>
    </row>
    <row r="31" spans="1:6" s="49" customFormat="1" ht="17.399999999999999" x14ac:dyDescent="0.3">
      <c r="A31" s="77">
        <v>25</v>
      </c>
      <c r="B31" s="76" t="s">
        <v>494</v>
      </c>
      <c r="C31" s="76" t="s">
        <v>129</v>
      </c>
      <c r="D31" s="77">
        <v>7</v>
      </c>
      <c r="E31" s="73">
        <v>16.8</v>
      </c>
      <c r="F31" s="70" t="s">
        <v>356</v>
      </c>
    </row>
    <row r="32" spans="1:6" s="49" customFormat="1" ht="17.399999999999999" x14ac:dyDescent="0.3">
      <c r="A32" s="77">
        <v>26</v>
      </c>
      <c r="B32" s="116" t="s">
        <v>27</v>
      </c>
      <c r="C32" s="116" t="s">
        <v>28</v>
      </c>
      <c r="D32" s="77">
        <v>7</v>
      </c>
      <c r="E32" s="78">
        <v>16.8</v>
      </c>
      <c r="F32" s="70" t="s">
        <v>356</v>
      </c>
    </row>
    <row r="33" spans="1:6" s="49" customFormat="1" ht="17.399999999999999" x14ac:dyDescent="0.3">
      <c r="A33" s="77">
        <v>27</v>
      </c>
      <c r="B33" s="76" t="s">
        <v>240</v>
      </c>
      <c r="C33" s="76" t="s">
        <v>241</v>
      </c>
      <c r="D33" s="77">
        <v>7</v>
      </c>
      <c r="E33" s="73">
        <v>16.600000000000001</v>
      </c>
      <c r="F33" s="70" t="s">
        <v>356</v>
      </c>
    </row>
    <row r="34" spans="1:6" s="49" customFormat="1" ht="17.399999999999999" x14ac:dyDescent="0.3">
      <c r="A34" s="77">
        <v>28</v>
      </c>
      <c r="B34" s="76" t="s">
        <v>244</v>
      </c>
      <c r="C34" s="76" t="s">
        <v>245</v>
      </c>
      <c r="D34" s="77">
        <v>7</v>
      </c>
      <c r="E34" s="73">
        <v>15.6</v>
      </c>
      <c r="F34" s="70" t="s">
        <v>356</v>
      </c>
    </row>
    <row r="35" spans="1:6" s="49" customFormat="1" ht="17.399999999999999" x14ac:dyDescent="0.3">
      <c r="A35" s="77">
        <v>29</v>
      </c>
      <c r="B35" s="76" t="s">
        <v>14</v>
      </c>
      <c r="C35" s="76" t="s">
        <v>61</v>
      </c>
      <c r="D35" s="77">
        <v>7</v>
      </c>
      <c r="E35" s="78">
        <v>15.4</v>
      </c>
      <c r="F35" s="70" t="s">
        <v>356</v>
      </c>
    </row>
    <row r="36" spans="1:6" s="49" customFormat="1" ht="17.399999999999999" x14ac:dyDescent="0.3">
      <c r="A36" s="77">
        <v>30</v>
      </c>
      <c r="B36" s="76" t="s">
        <v>234</v>
      </c>
      <c r="C36" s="76" t="s">
        <v>235</v>
      </c>
      <c r="D36" s="77">
        <v>7</v>
      </c>
      <c r="E36" s="78">
        <v>14.6</v>
      </c>
      <c r="F36" s="70" t="s">
        <v>356</v>
      </c>
    </row>
    <row r="37" spans="1:6" s="49" customFormat="1" ht="17.399999999999999" x14ac:dyDescent="0.3">
      <c r="A37" s="77">
        <v>31</v>
      </c>
      <c r="B37" s="76" t="s">
        <v>586</v>
      </c>
      <c r="C37" s="76" t="s">
        <v>203</v>
      </c>
      <c r="D37" s="77">
        <v>7</v>
      </c>
      <c r="E37" s="78">
        <v>14.4</v>
      </c>
      <c r="F37" s="70" t="s">
        <v>356</v>
      </c>
    </row>
    <row r="38" spans="1:6" s="49" customFormat="1" ht="17.399999999999999" x14ac:dyDescent="0.3">
      <c r="A38" s="77">
        <v>32</v>
      </c>
      <c r="B38" s="116" t="s">
        <v>46</v>
      </c>
      <c r="C38" s="116" t="s">
        <v>47</v>
      </c>
      <c r="D38" s="77">
        <v>7</v>
      </c>
      <c r="E38" s="78">
        <v>14.2</v>
      </c>
      <c r="F38" s="70" t="s">
        <v>356</v>
      </c>
    </row>
    <row r="39" spans="1:6" s="49" customFormat="1" ht="17.399999999999999" x14ac:dyDescent="0.3">
      <c r="A39" s="77">
        <v>33</v>
      </c>
      <c r="B39" s="76" t="s">
        <v>68</v>
      </c>
      <c r="C39" s="76" t="s">
        <v>69</v>
      </c>
      <c r="D39" s="77">
        <v>7</v>
      </c>
      <c r="E39" s="78">
        <v>13.8</v>
      </c>
      <c r="F39" s="70" t="s">
        <v>356</v>
      </c>
    </row>
    <row r="40" spans="1:6" x14ac:dyDescent="0.3">
      <c r="A40" s="51">
        <v>34</v>
      </c>
      <c r="B40" s="52" t="s">
        <v>72</v>
      </c>
      <c r="C40" s="52" t="s">
        <v>73</v>
      </c>
      <c r="D40" s="51">
        <v>7</v>
      </c>
      <c r="E40" s="79">
        <v>13.6</v>
      </c>
      <c r="F40" s="62" t="s">
        <v>357</v>
      </c>
    </row>
    <row r="41" spans="1:6" x14ac:dyDescent="0.3">
      <c r="A41" s="51">
        <v>35</v>
      </c>
      <c r="B41" s="52" t="s">
        <v>23</v>
      </c>
      <c r="C41" s="52" t="s">
        <v>24</v>
      </c>
      <c r="D41" s="51">
        <v>7</v>
      </c>
      <c r="E41" s="79">
        <v>12.6</v>
      </c>
      <c r="F41" s="62" t="s">
        <v>357</v>
      </c>
    </row>
    <row r="42" spans="1:6" x14ac:dyDescent="0.3">
      <c r="A42" s="51">
        <v>36</v>
      </c>
      <c r="B42" s="52" t="s">
        <v>66</v>
      </c>
      <c r="C42" s="52" t="s">
        <v>67</v>
      </c>
      <c r="D42" s="51">
        <v>7</v>
      </c>
      <c r="E42" s="79">
        <v>12.6</v>
      </c>
      <c r="F42" s="62" t="s">
        <v>357</v>
      </c>
    </row>
    <row r="43" spans="1:6" x14ac:dyDescent="0.3">
      <c r="A43" s="51">
        <v>37</v>
      </c>
      <c r="B43" s="52" t="s">
        <v>505</v>
      </c>
      <c r="C43" s="52" t="s">
        <v>140</v>
      </c>
      <c r="D43" s="51">
        <v>7</v>
      </c>
      <c r="E43" s="79">
        <v>11.4</v>
      </c>
      <c r="F43" s="62" t="s">
        <v>357</v>
      </c>
    </row>
    <row r="44" spans="1:6" x14ac:dyDescent="0.3">
      <c r="A44" s="51">
        <v>38</v>
      </c>
      <c r="B44" s="107" t="s">
        <v>52</v>
      </c>
      <c r="C44" s="107" t="s">
        <v>53</v>
      </c>
      <c r="D44" s="51">
        <v>7</v>
      </c>
      <c r="E44" s="79">
        <v>10.8</v>
      </c>
      <c r="F44" s="62" t="s">
        <v>357</v>
      </c>
    </row>
    <row r="45" spans="1:6" x14ac:dyDescent="0.3">
      <c r="A45" s="51">
        <v>39</v>
      </c>
      <c r="B45" s="107" t="s">
        <v>587</v>
      </c>
      <c r="C45" s="107" t="s">
        <v>588</v>
      </c>
      <c r="D45" s="51">
        <v>7</v>
      </c>
      <c r="E45" s="79">
        <v>10.6</v>
      </c>
      <c r="F45" s="62" t="s">
        <v>357</v>
      </c>
    </row>
    <row r="46" spans="1:6" x14ac:dyDescent="0.3">
      <c r="A46" s="51">
        <v>40</v>
      </c>
      <c r="B46" s="52" t="s">
        <v>263</v>
      </c>
      <c r="C46" s="52" t="s">
        <v>264</v>
      </c>
      <c r="D46" s="51">
        <v>7</v>
      </c>
      <c r="E46" s="53">
        <v>10.199999999999999</v>
      </c>
      <c r="F46" s="62" t="s">
        <v>357</v>
      </c>
    </row>
    <row r="47" spans="1:6" x14ac:dyDescent="0.3">
      <c r="A47" s="51">
        <v>41</v>
      </c>
      <c r="B47" s="52" t="s">
        <v>230</v>
      </c>
      <c r="C47" s="52" t="s">
        <v>231</v>
      </c>
      <c r="D47" s="51">
        <v>7</v>
      </c>
      <c r="E47" s="53">
        <v>10</v>
      </c>
      <c r="F47" s="62" t="s">
        <v>357</v>
      </c>
    </row>
    <row r="48" spans="1:6" x14ac:dyDescent="0.3">
      <c r="A48" s="51">
        <v>42</v>
      </c>
      <c r="B48" s="52" t="s">
        <v>492</v>
      </c>
      <c r="C48" s="52" t="s">
        <v>335</v>
      </c>
      <c r="D48" s="51">
        <v>7</v>
      </c>
      <c r="E48" s="53">
        <v>9.8000000000000007</v>
      </c>
      <c r="F48" s="62" t="s">
        <v>357</v>
      </c>
    </row>
    <row r="49" spans="1:6" x14ac:dyDescent="0.3">
      <c r="A49" s="51">
        <v>43</v>
      </c>
      <c r="B49" s="107" t="s">
        <v>38</v>
      </c>
      <c r="C49" s="107" t="s">
        <v>39</v>
      </c>
      <c r="D49" s="51">
        <v>7</v>
      </c>
      <c r="E49" s="79">
        <v>9.6</v>
      </c>
      <c r="F49" s="62" t="s">
        <v>357</v>
      </c>
    </row>
    <row r="50" spans="1:6" x14ac:dyDescent="0.3">
      <c r="A50" s="51">
        <v>44</v>
      </c>
      <c r="B50" s="52" t="s">
        <v>589</v>
      </c>
      <c r="C50" s="52" t="s">
        <v>590</v>
      </c>
      <c r="D50" s="51">
        <v>7</v>
      </c>
      <c r="E50" s="79">
        <v>9.4</v>
      </c>
      <c r="F50" s="62" t="s">
        <v>357</v>
      </c>
    </row>
    <row r="51" spans="1:6" x14ac:dyDescent="0.3">
      <c r="A51" s="51">
        <v>45</v>
      </c>
      <c r="B51" s="107" t="s">
        <v>57</v>
      </c>
      <c r="C51" s="107" t="s">
        <v>58</v>
      </c>
      <c r="D51" s="51">
        <v>7</v>
      </c>
      <c r="E51" s="79">
        <v>9.4</v>
      </c>
      <c r="F51" s="62" t="s">
        <v>357</v>
      </c>
    </row>
    <row r="52" spans="1:6" x14ac:dyDescent="0.3">
      <c r="A52" s="51">
        <v>46</v>
      </c>
      <c r="B52" s="52" t="s">
        <v>342</v>
      </c>
      <c r="C52" s="52" t="s">
        <v>493</v>
      </c>
      <c r="D52" s="51">
        <v>7</v>
      </c>
      <c r="E52" s="79">
        <v>9.1999999999999993</v>
      </c>
      <c r="F52" s="62" t="s">
        <v>357</v>
      </c>
    </row>
    <row r="53" spans="1:6" x14ac:dyDescent="0.3">
      <c r="A53" s="51">
        <v>47</v>
      </c>
      <c r="B53" s="107" t="s">
        <v>59</v>
      </c>
      <c r="C53" s="107" t="s">
        <v>60</v>
      </c>
      <c r="D53" s="51">
        <v>7</v>
      </c>
      <c r="E53" s="79">
        <v>8.6</v>
      </c>
      <c r="F53" s="62" t="s">
        <v>357</v>
      </c>
    </row>
    <row r="54" spans="1:6" x14ac:dyDescent="0.3">
      <c r="A54" s="51">
        <v>48</v>
      </c>
      <c r="B54" s="107" t="s">
        <v>25</v>
      </c>
      <c r="C54" s="107" t="s">
        <v>26</v>
      </c>
      <c r="D54" s="51">
        <v>7</v>
      </c>
      <c r="E54" s="79">
        <v>8.4</v>
      </c>
      <c r="F54" s="62" t="s">
        <v>357</v>
      </c>
    </row>
    <row r="55" spans="1:6" x14ac:dyDescent="0.3">
      <c r="A55" s="51">
        <v>49</v>
      </c>
      <c r="B55" s="52" t="s">
        <v>364</v>
      </c>
      <c r="C55" s="52" t="s">
        <v>571</v>
      </c>
      <c r="D55" s="51">
        <v>7</v>
      </c>
      <c r="E55" s="79">
        <v>7.6</v>
      </c>
      <c r="F55" s="62" t="s">
        <v>357</v>
      </c>
    </row>
    <row r="56" spans="1:6" x14ac:dyDescent="0.3">
      <c r="A56" s="51">
        <v>50</v>
      </c>
      <c r="B56" s="52" t="s">
        <v>411</v>
      </c>
      <c r="C56" s="52" t="s">
        <v>412</v>
      </c>
      <c r="D56" s="51">
        <v>7</v>
      </c>
      <c r="E56" s="79">
        <v>7.6</v>
      </c>
      <c r="F56" s="62" t="s">
        <v>357</v>
      </c>
    </row>
    <row r="57" spans="1:6" x14ac:dyDescent="0.3">
      <c r="A57" s="51">
        <v>51</v>
      </c>
      <c r="B57" s="52" t="s">
        <v>591</v>
      </c>
      <c r="C57" s="52" t="s">
        <v>592</v>
      </c>
      <c r="D57" s="51">
        <v>7</v>
      </c>
      <c r="E57" s="79">
        <v>7.4</v>
      </c>
      <c r="F57" s="62" t="s">
        <v>357</v>
      </c>
    </row>
    <row r="58" spans="1:6" x14ac:dyDescent="0.3">
      <c r="A58" s="51">
        <v>52</v>
      </c>
      <c r="B58" s="107" t="s">
        <v>33</v>
      </c>
      <c r="C58" s="107" t="s">
        <v>34</v>
      </c>
      <c r="D58" s="51">
        <v>7</v>
      </c>
      <c r="E58" s="79">
        <v>7</v>
      </c>
      <c r="F58" s="62" t="s">
        <v>357</v>
      </c>
    </row>
    <row r="59" spans="1:6" x14ac:dyDescent="0.3">
      <c r="A59" s="51">
        <v>53</v>
      </c>
      <c r="B59" s="107" t="s">
        <v>48</v>
      </c>
      <c r="C59" s="107" t="s">
        <v>49</v>
      </c>
      <c r="D59" s="51">
        <v>7</v>
      </c>
      <c r="E59" s="79">
        <v>5.8</v>
      </c>
      <c r="F59" s="62" t="s">
        <v>357</v>
      </c>
    </row>
    <row r="61" spans="1:6" ht="90" x14ac:dyDescent="0.3">
      <c r="A61" s="51" t="s">
        <v>97</v>
      </c>
      <c r="B61" s="51" t="s">
        <v>0</v>
      </c>
      <c r="C61" s="51" t="s">
        <v>1</v>
      </c>
      <c r="D61" s="51" t="s">
        <v>8</v>
      </c>
      <c r="E61" s="51" t="s">
        <v>9</v>
      </c>
      <c r="F61" s="51" t="s">
        <v>349</v>
      </c>
    </row>
    <row r="62" spans="1:6" s="49" customFormat="1" ht="17.399999999999999" x14ac:dyDescent="0.3">
      <c r="A62" s="77">
        <v>54</v>
      </c>
      <c r="B62" s="76" t="s">
        <v>472</v>
      </c>
      <c r="C62" s="76" t="s">
        <v>179</v>
      </c>
      <c r="D62" s="77">
        <v>8</v>
      </c>
      <c r="E62" s="78">
        <v>19.399999999999999</v>
      </c>
      <c r="F62" s="70" t="s">
        <v>356</v>
      </c>
    </row>
    <row r="63" spans="1:6" x14ac:dyDescent="0.3">
      <c r="A63" s="51">
        <v>55</v>
      </c>
      <c r="B63" s="52" t="s">
        <v>593</v>
      </c>
      <c r="C63" s="52" t="s">
        <v>594</v>
      </c>
      <c r="D63" s="51">
        <v>8</v>
      </c>
      <c r="E63" s="79">
        <v>14.8</v>
      </c>
      <c r="F63" s="53" t="s">
        <v>357</v>
      </c>
    </row>
    <row r="64" spans="1:6" x14ac:dyDescent="0.3">
      <c r="A64" s="51">
        <v>56</v>
      </c>
      <c r="B64" s="52" t="s">
        <v>278</v>
      </c>
      <c r="C64" s="52" t="s">
        <v>125</v>
      </c>
      <c r="D64" s="51">
        <v>8</v>
      </c>
      <c r="E64" s="79">
        <v>13.2</v>
      </c>
      <c r="F64" s="53" t="s">
        <v>357</v>
      </c>
    </row>
    <row r="65" spans="1:6" x14ac:dyDescent="0.3">
      <c r="A65" s="51">
        <v>57</v>
      </c>
      <c r="B65" s="52" t="s">
        <v>298</v>
      </c>
      <c r="C65" s="52" t="s">
        <v>158</v>
      </c>
      <c r="D65" s="51">
        <v>8</v>
      </c>
      <c r="E65" s="79">
        <v>12</v>
      </c>
      <c r="F65" s="53" t="s">
        <v>357</v>
      </c>
    </row>
    <row r="66" spans="1:6" x14ac:dyDescent="0.3">
      <c r="A66" s="51">
        <v>58</v>
      </c>
      <c r="B66" s="52" t="s">
        <v>271</v>
      </c>
      <c r="C66" s="52" t="s">
        <v>272</v>
      </c>
      <c r="D66" s="51">
        <v>8</v>
      </c>
      <c r="E66" s="79">
        <v>11.6</v>
      </c>
      <c r="F66" s="53" t="s">
        <v>357</v>
      </c>
    </row>
    <row r="67" spans="1:6" x14ac:dyDescent="0.3">
      <c r="A67" s="51">
        <v>59</v>
      </c>
      <c r="B67" s="52" t="s">
        <v>273</v>
      </c>
      <c r="C67" s="52" t="s">
        <v>274</v>
      </c>
      <c r="D67" s="51">
        <v>8</v>
      </c>
      <c r="E67" s="79">
        <v>11.4</v>
      </c>
      <c r="F67" s="53" t="s">
        <v>357</v>
      </c>
    </row>
    <row r="68" spans="1:6" x14ac:dyDescent="0.3">
      <c r="A68" s="51">
        <v>60</v>
      </c>
      <c r="B68" s="52" t="s">
        <v>470</v>
      </c>
      <c r="C68" s="52" t="s">
        <v>471</v>
      </c>
      <c r="D68" s="51">
        <v>8</v>
      </c>
      <c r="E68" s="79">
        <v>11</v>
      </c>
      <c r="F68" s="53" t="s">
        <v>357</v>
      </c>
    </row>
    <row r="69" spans="1:6" x14ac:dyDescent="0.3">
      <c r="A69" s="51">
        <v>61</v>
      </c>
      <c r="B69" s="52" t="s">
        <v>299</v>
      </c>
      <c r="C69" s="52" t="s">
        <v>300</v>
      </c>
      <c r="D69" s="51">
        <v>8</v>
      </c>
      <c r="E69" s="79">
        <v>10</v>
      </c>
      <c r="F69" s="53" t="s">
        <v>357</v>
      </c>
    </row>
    <row r="71" spans="1:6" ht="90" x14ac:dyDescent="0.3">
      <c r="A71" s="51" t="s">
        <v>97</v>
      </c>
      <c r="B71" s="51" t="s">
        <v>0</v>
      </c>
      <c r="C71" s="51" t="s">
        <v>1</v>
      </c>
      <c r="D71" s="51" t="s">
        <v>8</v>
      </c>
      <c r="E71" s="51" t="s">
        <v>9</v>
      </c>
      <c r="F71" s="51" t="s">
        <v>349</v>
      </c>
    </row>
    <row r="72" spans="1:6" s="49" customFormat="1" ht="17.399999999999999" x14ac:dyDescent="0.3">
      <c r="A72" s="77">
        <v>62</v>
      </c>
      <c r="B72" s="116" t="s">
        <v>305</v>
      </c>
      <c r="C72" s="76" t="s">
        <v>306</v>
      </c>
      <c r="D72" s="77">
        <v>9</v>
      </c>
      <c r="E72" s="78">
        <v>28.2</v>
      </c>
      <c r="F72" s="90" t="s">
        <v>356</v>
      </c>
    </row>
    <row r="73" spans="1:6" s="49" customFormat="1" ht="17.399999999999999" x14ac:dyDescent="0.3">
      <c r="A73" s="77">
        <v>63</v>
      </c>
      <c r="B73" s="116" t="s">
        <v>595</v>
      </c>
      <c r="C73" s="76" t="s">
        <v>596</v>
      </c>
      <c r="D73" s="77">
        <v>9</v>
      </c>
      <c r="E73" s="78">
        <v>27.2</v>
      </c>
      <c r="F73" s="90" t="s">
        <v>356</v>
      </c>
    </row>
    <row r="74" spans="1:6" s="49" customFormat="1" ht="17.399999999999999" x14ac:dyDescent="0.3">
      <c r="A74" s="77">
        <v>64</v>
      </c>
      <c r="B74" s="76" t="s">
        <v>108</v>
      </c>
      <c r="C74" s="76" t="s">
        <v>20</v>
      </c>
      <c r="D74" s="77">
        <v>9</v>
      </c>
      <c r="E74" s="78">
        <v>27</v>
      </c>
      <c r="F74" s="90" t="s">
        <v>356</v>
      </c>
    </row>
    <row r="75" spans="1:6" x14ac:dyDescent="0.3">
      <c r="A75" s="51">
        <v>65</v>
      </c>
      <c r="B75" s="52" t="s">
        <v>319</v>
      </c>
      <c r="C75" s="52" t="s">
        <v>110</v>
      </c>
      <c r="D75" s="51">
        <v>9</v>
      </c>
      <c r="E75" s="53">
        <v>25.2</v>
      </c>
      <c r="F75" s="54" t="s">
        <v>357</v>
      </c>
    </row>
    <row r="76" spans="1:6" x14ac:dyDescent="0.3">
      <c r="A76" s="51">
        <v>66</v>
      </c>
      <c r="B76" s="52" t="s">
        <v>106</v>
      </c>
      <c r="C76" s="52" t="s">
        <v>107</v>
      </c>
      <c r="D76" s="51">
        <v>9</v>
      </c>
      <c r="E76" s="79">
        <v>24.4</v>
      </c>
      <c r="F76" s="54" t="s">
        <v>357</v>
      </c>
    </row>
    <row r="77" spans="1:6" x14ac:dyDescent="0.3">
      <c r="A77" s="51">
        <v>67</v>
      </c>
      <c r="B77" s="107" t="s">
        <v>117</v>
      </c>
      <c r="C77" s="52" t="s">
        <v>118</v>
      </c>
      <c r="D77" s="51">
        <v>9</v>
      </c>
      <c r="E77" s="79">
        <v>24.4</v>
      </c>
      <c r="F77" s="54" t="s">
        <v>357</v>
      </c>
    </row>
    <row r="78" spans="1:6" x14ac:dyDescent="0.3">
      <c r="A78" s="51">
        <v>68</v>
      </c>
      <c r="B78" s="107" t="s">
        <v>309</v>
      </c>
      <c r="C78" s="52" t="s">
        <v>310</v>
      </c>
      <c r="D78" s="51">
        <v>9</v>
      </c>
      <c r="E78" s="79">
        <v>22.4</v>
      </c>
      <c r="F78" s="54" t="s">
        <v>357</v>
      </c>
    </row>
    <row r="79" spans="1:6" x14ac:dyDescent="0.3">
      <c r="A79" s="51">
        <v>69</v>
      </c>
      <c r="B79" s="108" t="s">
        <v>512</v>
      </c>
      <c r="C79" s="52" t="s">
        <v>513</v>
      </c>
      <c r="D79" s="51">
        <v>9</v>
      </c>
      <c r="E79" s="79">
        <v>20.8</v>
      </c>
      <c r="F79" s="54" t="s">
        <v>357</v>
      </c>
    </row>
    <row r="80" spans="1:6" x14ac:dyDescent="0.3">
      <c r="A80" s="51">
        <v>70</v>
      </c>
      <c r="B80" s="52" t="s">
        <v>111</v>
      </c>
      <c r="C80" s="52" t="s">
        <v>112</v>
      </c>
      <c r="D80" s="51">
        <v>9</v>
      </c>
      <c r="E80" s="79">
        <v>14.3</v>
      </c>
      <c r="F80" s="54" t="s">
        <v>357</v>
      </c>
    </row>
    <row r="81" spans="1:6" x14ac:dyDescent="0.3">
      <c r="A81" s="51">
        <v>71</v>
      </c>
      <c r="B81" s="52" t="s">
        <v>172</v>
      </c>
      <c r="C81" s="52" t="s">
        <v>457</v>
      </c>
      <c r="D81" s="51">
        <v>9</v>
      </c>
      <c r="E81" s="79">
        <v>13.1</v>
      </c>
      <c r="F81" s="54" t="s">
        <v>357</v>
      </c>
    </row>
    <row r="82" spans="1:6" x14ac:dyDescent="0.3">
      <c r="A82" s="51">
        <v>72</v>
      </c>
      <c r="B82" s="60" t="s">
        <v>478</v>
      </c>
      <c r="C82" s="60" t="s">
        <v>45</v>
      </c>
      <c r="D82" s="51">
        <v>9</v>
      </c>
      <c r="E82" s="79">
        <v>11.9</v>
      </c>
      <c r="F82" s="54" t="s">
        <v>357</v>
      </c>
    </row>
    <row r="83" spans="1:6" x14ac:dyDescent="0.3">
      <c r="A83" s="51">
        <v>73</v>
      </c>
      <c r="B83" s="52" t="s">
        <v>317</v>
      </c>
      <c r="C83" s="52" t="s">
        <v>274</v>
      </c>
      <c r="D83" s="51">
        <v>9</v>
      </c>
      <c r="E83" s="53">
        <v>8.1</v>
      </c>
      <c r="F83" s="54" t="s">
        <v>357</v>
      </c>
    </row>
    <row r="85" spans="1:6" ht="90" x14ac:dyDescent="0.3">
      <c r="A85" s="51" t="s">
        <v>97</v>
      </c>
      <c r="B85" s="51" t="s">
        <v>0</v>
      </c>
      <c r="C85" s="51" t="s">
        <v>1</v>
      </c>
      <c r="D85" s="51" t="s">
        <v>8</v>
      </c>
      <c r="E85" s="51" t="s">
        <v>9</v>
      </c>
      <c r="F85" s="51" t="s">
        <v>349</v>
      </c>
    </row>
    <row r="86" spans="1:6" x14ac:dyDescent="0.3">
      <c r="A86" s="51">
        <v>74</v>
      </c>
      <c r="B86" s="52" t="s">
        <v>91</v>
      </c>
      <c r="C86" s="52" t="s">
        <v>92</v>
      </c>
      <c r="D86" s="51">
        <v>10</v>
      </c>
      <c r="E86" s="79">
        <v>22.2</v>
      </c>
      <c r="F86" s="62" t="s">
        <v>357</v>
      </c>
    </row>
    <row r="87" spans="1:6" x14ac:dyDescent="0.3">
      <c r="A87" s="51">
        <v>75</v>
      </c>
      <c r="B87" s="92" t="s">
        <v>332</v>
      </c>
      <c r="C87" s="92" t="s">
        <v>333</v>
      </c>
      <c r="D87" s="109">
        <v>10</v>
      </c>
      <c r="E87" s="79">
        <v>17.8</v>
      </c>
      <c r="F87" s="62" t="s">
        <v>357</v>
      </c>
    </row>
    <row r="89" spans="1:6" ht="90" x14ac:dyDescent="0.3">
      <c r="A89" s="51" t="s">
        <v>97</v>
      </c>
      <c r="B89" s="51" t="s">
        <v>0</v>
      </c>
      <c r="C89" s="51" t="s">
        <v>1</v>
      </c>
      <c r="D89" s="109" t="s">
        <v>8</v>
      </c>
      <c r="E89" s="51" t="s">
        <v>9</v>
      </c>
      <c r="F89" s="51" t="s">
        <v>349</v>
      </c>
    </row>
    <row r="90" spans="1:6" s="49" customFormat="1" ht="17.399999999999999" x14ac:dyDescent="0.3">
      <c r="A90" s="77">
        <v>76</v>
      </c>
      <c r="B90" s="76" t="s">
        <v>93</v>
      </c>
      <c r="C90" s="76" t="s">
        <v>94</v>
      </c>
      <c r="D90" s="122">
        <v>11</v>
      </c>
      <c r="E90" s="78">
        <v>50.1</v>
      </c>
      <c r="F90" s="70" t="s">
        <v>356</v>
      </c>
    </row>
    <row r="91" spans="1:6" s="49" customFormat="1" ht="17.399999999999999" x14ac:dyDescent="0.3">
      <c r="A91" s="77">
        <v>77</v>
      </c>
      <c r="B91" s="76" t="s">
        <v>344</v>
      </c>
      <c r="C91" s="76" t="s">
        <v>345</v>
      </c>
      <c r="D91" s="122">
        <v>11</v>
      </c>
      <c r="E91" s="78">
        <v>36.200000000000003</v>
      </c>
      <c r="F91" s="70" t="s">
        <v>356</v>
      </c>
    </row>
  </sheetData>
  <dataValidations count="1">
    <dataValidation allowBlank="1" showInputMessage="1" showErrorMessage="1" sqref="B2:C2 B17:C17 B27:C27 B43:C43 B61:C61 B71:C71 B78:C78 B85:C85 B89:C89" xr:uid="{04AA9F94-62D4-4224-9128-70B7D04B0BE9}"/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4B6AE-A05D-4B2B-9F6A-573B45EC7200}">
  <dimension ref="A2:F43"/>
  <sheetViews>
    <sheetView topLeftCell="A34" workbookViewId="0">
      <selection activeCell="B43" sqref="B43:C43"/>
    </sheetView>
  </sheetViews>
  <sheetFormatPr defaultRowHeight="18" x14ac:dyDescent="0.3"/>
  <cols>
    <col min="1" max="1" width="3.6640625" style="64" bestFit="1" customWidth="1"/>
    <col min="2" max="2" width="17.33203125" style="110" bestFit="1" customWidth="1"/>
    <col min="3" max="3" width="12.33203125" style="110" bestFit="1" customWidth="1"/>
    <col min="4" max="4" width="11.5546875" style="110" customWidth="1"/>
    <col min="5" max="5" width="11.44140625" style="110" bestFit="1" customWidth="1"/>
    <col min="6" max="6" width="15.33203125" style="110" bestFit="1" customWidth="1"/>
  </cols>
  <sheetData>
    <row r="2" spans="1:6" ht="90" x14ac:dyDescent="0.3">
      <c r="A2" s="50" t="s">
        <v>97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68">
        <v>1</v>
      </c>
      <c r="B3" s="93" t="s">
        <v>183</v>
      </c>
      <c r="C3" s="93" t="s">
        <v>47</v>
      </c>
      <c r="D3" s="73">
        <v>5</v>
      </c>
      <c r="E3" s="73">
        <v>88</v>
      </c>
      <c r="F3" s="90" t="s">
        <v>356</v>
      </c>
    </row>
    <row r="4" spans="1:6" s="49" customFormat="1" ht="17.399999999999999" x14ac:dyDescent="0.3">
      <c r="A4" s="68">
        <v>2</v>
      </c>
      <c r="B4" s="93" t="s">
        <v>597</v>
      </c>
      <c r="C4" s="93" t="s">
        <v>65</v>
      </c>
      <c r="D4" s="73">
        <v>5</v>
      </c>
      <c r="E4" s="73">
        <v>59</v>
      </c>
      <c r="F4" s="90" t="s">
        <v>356</v>
      </c>
    </row>
    <row r="5" spans="1:6" s="49" customFormat="1" ht="17.399999999999999" x14ac:dyDescent="0.3">
      <c r="A5" s="68">
        <v>3</v>
      </c>
      <c r="B5" s="93" t="s">
        <v>134</v>
      </c>
      <c r="C5" s="76" t="s">
        <v>101</v>
      </c>
      <c r="D5" s="73">
        <v>5</v>
      </c>
      <c r="E5" s="73">
        <v>56</v>
      </c>
      <c r="F5" s="90" t="s">
        <v>356</v>
      </c>
    </row>
    <row r="6" spans="1:6" s="49" customFormat="1" ht="17.399999999999999" x14ac:dyDescent="0.3">
      <c r="A6" s="68">
        <v>4</v>
      </c>
      <c r="B6" s="93" t="s">
        <v>318</v>
      </c>
      <c r="C6" s="93" t="s">
        <v>598</v>
      </c>
      <c r="D6" s="73">
        <v>5</v>
      </c>
      <c r="E6" s="73">
        <v>56</v>
      </c>
      <c r="F6" s="90" t="s">
        <v>356</v>
      </c>
    </row>
    <row r="7" spans="1:6" s="49" customFormat="1" ht="17.399999999999999" x14ac:dyDescent="0.3">
      <c r="A7" s="68">
        <v>5</v>
      </c>
      <c r="B7" s="93" t="s">
        <v>331</v>
      </c>
      <c r="C7" s="93" t="s">
        <v>7</v>
      </c>
      <c r="D7" s="73">
        <v>5</v>
      </c>
      <c r="E7" s="73">
        <v>53</v>
      </c>
      <c r="F7" s="90" t="s">
        <v>356</v>
      </c>
    </row>
    <row r="8" spans="1:6" s="49" customFormat="1" ht="17.399999999999999" x14ac:dyDescent="0.3">
      <c r="A8" s="68">
        <v>6</v>
      </c>
      <c r="B8" s="93" t="s">
        <v>137</v>
      </c>
      <c r="C8" s="93" t="s">
        <v>138</v>
      </c>
      <c r="D8" s="73">
        <v>5</v>
      </c>
      <c r="E8" s="73">
        <v>49</v>
      </c>
      <c r="F8" s="90" t="s">
        <v>356</v>
      </c>
    </row>
    <row r="9" spans="1:6" x14ac:dyDescent="0.3">
      <c r="A9" s="50">
        <v>7</v>
      </c>
      <c r="B9" s="92" t="s">
        <v>599</v>
      </c>
      <c r="C9" s="92" t="s">
        <v>583</v>
      </c>
      <c r="D9" s="53">
        <v>5</v>
      </c>
      <c r="E9" s="53">
        <v>41</v>
      </c>
      <c r="F9" s="54" t="s">
        <v>357</v>
      </c>
    </row>
    <row r="10" spans="1:6" x14ac:dyDescent="0.3">
      <c r="A10" s="50">
        <v>8</v>
      </c>
      <c r="B10" s="92" t="s">
        <v>143</v>
      </c>
      <c r="C10" s="92" t="s">
        <v>144</v>
      </c>
      <c r="D10" s="53">
        <v>5</v>
      </c>
      <c r="E10" s="53">
        <v>37</v>
      </c>
      <c r="F10" s="54" t="s">
        <v>357</v>
      </c>
    </row>
    <row r="11" spans="1:6" x14ac:dyDescent="0.3">
      <c r="A11" s="50">
        <v>9</v>
      </c>
      <c r="B11" s="92" t="s">
        <v>155</v>
      </c>
      <c r="C11" s="92" t="s">
        <v>156</v>
      </c>
      <c r="D11" s="53">
        <v>5</v>
      </c>
      <c r="E11" s="53">
        <v>36</v>
      </c>
      <c r="F11" s="54" t="s">
        <v>357</v>
      </c>
    </row>
    <row r="12" spans="1:6" x14ac:dyDescent="0.3">
      <c r="A12" s="50">
        <v>10</v>
      </c>
      <c r="B12" s="92" t="s">
        <v>600</v>
      </c>
      <c r="C12" s="52" t="s">
        <v>601</v>
      </c>
      <c r="D12" s="53">
        <v>5</v>
      </c>
      <c r="E12" s="53">
        <v>32</v>
      </c>
      <c r="F12" s="54" t="s">
        <v>357</v>
      </c>
    </row>
    <row r="13" spans="1:6" x14ac:dyDescent="0.3">
      <c r="A13" s="50">
        <v>11</v>
      </c>
      <c r="B13" s="52" t="s">
        <v>178</v>
      </c>
      <c r="C13" s="52" t="s">
        <v>179</v>
      </c>
      <c r="D13" s="53">
        <v>5</v>
      </c>
      <c r="E13" s="53">
        <v>28</v>
      </c>
      <c r="F13" s="54" t="s">
        <v>357</v>
      </c>
    </row>
    <row r="14" spans="1:6" x14ac:dyDescent="0.3">
      <c r="A14" s="50">
        <v>12</v>
      </c>
      <c r="B14" s="92" t="s">
        <v>579</v>
      </c>
      <c r="C14" s="92" t="s">
        <v>20</v>
      </c>
      <c r="D14" s="53">
        <v>5</v>
      </c>
      <c r="E14" s="53">
        <v>21</v>
      </c>
      <c r="F14" s="54" t="s">
        <v>357</v>
      </c>
    </row>
    <row r="15" spans="1:6" x14ac:dyDescent="0.3">
      <c r="A15" s="50">
        <v>13</v>
      </c>
      <c r="B15" s="92" t="s">
        <v>139</v>
      </c>
      <c r="C15" s="92" t="s">
        <v>140</v>
      </c>
      <c r="D15" s="53">
        <v>5</v>
      </c>
      <c r="E15" s="53">
        <v>17</v>
      </c>
      <c r="F15" s="54" t="s">
        <v>357</v>
      </c>
    </row>
    <row r="16" spans="1:6" x14ac:dyDescent="0.3">
      <c r="A16" s="50">
        <v>14</v>
      </c>
      <c r="B16" s="92" t="s">
        <v>602</v>
      </c>
      <c r="C16" s="92" t="s">
        <v>377</v>
      </c>
      <c r="D16" s="53">
        <v>5</v>
      </c>
      <c r="E16" s="53">
        <v>17</v>
      </c>
      <c r="F16" s="54" t="s">
        <v>357</v>
      </c>
    </row>
    <row r="17" spans="1:6" x14ac:dyDescent="0.3">
      <c r="A17" s="50">
        <v>15</v>
      </c>
      <c r="B17" s="92" t="s">
        <v>136</v>
      </c>
      <c r="C17" s="52" t="s">
        <v>603</v>
      </c>
      <c r="D17" s="53">
        <v>5</v>
      </c>
      <c r="E17" s="53">
        <v>13</v>
      </c>
      <c r="F17" s="54" t="s">
        <v>357</v>
      </c>
    </row>
    <row r="19" spans="1:6" ht="90" x14ac:dyDescent="0.3">
      <c r="A19" s="50" t="s">
        <v>97</v>
      </c>
      <c r="B19" s="51" t="s">
        <v>0</v>
      </c>
      <c r="C19" s="51" t="s">
        <v>1</v>
      </c>
      <c r="D19" s="51" t="s">
        <v>8</v>
      </c>
      <c r="E19" s="51" t="s">
        <v>9</v>
      </c>
      <c r="F19" s="51" t="s">
        <v>349</v>
      </c>
    </row>
    <row r="20" spans="1:6" s="49" customFormat="1" ht="17.399999999999999" x14ac:dyDescent="0.3">
      <c r="A20" s="68">
        <v>16</v>
      </c>
      <c r="B20" s="112" t="s">
        <v>186</v>
      </c>
      <c r="C20" s="81" t="s">
        <v>20</v>
      </c>
      <c r="D20" s="73">
        <v>6</v>
      </c>
      <c r="E20" s="73">
        <v>57</v>
      </c>
      <c r="F20" s="90" t="s">
        <v>356</v>
      </c>
    </row>
    <row r="21" spans="1:6" x14ac:dyDescent="0.3">
      <c r="A21" s="50">
        <v>17</v>
      </c>
      <c r="B21" s="60" t="s">
        <v>604</v>
      </c>
      <c r="C21" s="60" t="s">
        <v>384</v>
      </c>
      <c r="D21" s="53">
        <v>6</v>
      </c>
      <c r="E21" s="53">
        <v>32</v>
      </c>
      <c r="F21" s="55" t="s">
        <v>357</v>
      </c>
    </row>
    <row r="22" spans="1:6" x14ac:dyDescent="0.3">
      <c r="A22" s="50">
        <v>18</v>
      </c>
      <c r="B22" s="60" t="s">
        <v>204</v>
      </c>
      <c r="C22" s="60" t="s">
        <v>205</v>
      </c>
      <c r="D22" s="53">
        <v>6</v>
      </c>
      <c r="E22" s="53">
        <v>24</v>
      </c>
      <c r="F22" s="55" t="s">
        <v>357</v>
      </c>
    </row>
    <row r="24" spans="1:6" ht="90" x14ac:dyDescent="0.3">
      <c r="A24" s="50" t="s">
        <v>97</v>
      </c>
      <c r="B24" s="51" t="s">
        <v>0</v>
      </c>
      <c r="C24" s="51" t="s">
        <v>1</v>
      </c>
      <c r="D24" s="51" t="s">
        <v>8</v>
      </c>
      <c r="E24" s="51" t="s">
        <v>9</v>
      </c>
      <c r="F24" s="51" t="s">
        <v>349</v>
      </c>
    </row>
    <row r="25" spans="1:6" s="49" customFormat="1" ht="17.399999999999999" x14ac:dyDescent="0.3">
      <c r="A25" s="68">
        <v>19</v>
      </c>
      <c r="B25" s="82" t="s">
        <v>57</v>
      </c>
      <c r="C25" s="82" t="s">
        <v>58</v>
      </c>
      <c r="D25" s="73">
        <v>7</v>
      </c>
      <c r="E25" s="70">
        <v>46</v>
      </c>
      <c r="F25" s="89" t="s">
        <v>356</v>
      </c>
    </row>
    <row r="26" spans="1:6" x14ac:dyDescent="0.3">
      <c r="A26" s="50">
        <v>20</v>
      </c>
      <c r="B26" s="84" t="s">
        <v>244</v>
      </c>
      <c r="C26" s="84" t="s">
        <v>245</v>
      </c>
      <c r="D26" s="53">
        <v>7</v>
      </c>
      <c r="E26" s="53">
        <v>30</v>
      </c>
      <c r="F26" s="55" t="s">
        <v>357</v>
      </c>
    </row>
    <row r="27" spans="1:6" x14ac:dyDescent="0.3">
      <c r="A27" s="50">
        <v>21</v>
      </c>
      <c r="B27" s="84" t="s">
        <v>256</v>
      </c>
      <c r="C27" s="84" t="s">
        <v>257</v>
      </c>
      <c r="D27" s="53">
        <v>7</v>
      </c>
      <c r="E27" s="53">
        <v>25</v>
      </c>
      <c r="F27" s="55" t="s">
        <v>357</v>
      </c>
    </row>
    <row r="29" spans="1:6" ht="90" x14ac:dyDescent="0.3">
      <c r="A29" s="50" t="s">
        <v>97</v>
      </c>
      <c r="B29" s="51" t="s">
        <v>0</v>
      </c>
      <c r="C29" s="51" t="s">
        <v>1</v>
      </c>
      <c r="D29" s="51" t="s">
        <v>8</v>
      </c>
      <c r="E29" s="51" t="s">
        <v>9</v>
      </c>
      <c r="F29" s="51" t="s">
        <v>349</v>
      </c>
    </row>
    <row r="30" spans="1:6" s="49" customFormat="1" ht="17.399999999999999" x14ac:dyDescent="0.3">
      <c r="A30" s="68">
        <v>22</v>
      </c>
      <c r="B30" s="81" t="s">
        <v>269</v>
      </c>
      <c r="C30" s="81" t="s">
        <v>90</v>
      </c>
      <c r="D30" s="70">
        <v>8</v>
      </c>
      <c r="E30" s="73">
        <v>74</v>
      </c>
      <c r="F30" s="113" t="s">
        <v>356</v>
      </c>
    </row>
    <row r="31" spans="1:6" s="49" customFormat="1" ht="17.399999999999999" x14ac:dyDescent="0.3">
      <c r="A31" s="68">
        <v>23</v>
      </c>
      <c r="B31" s="81" t="s">
        <v>497</v>
      </c>
      <c r="C31" s="81" t="s">
        <v>13</v>
      </c>
      <c r="D31" s="70">
        <v>8</v>
      </c>
      <c r="E31" s="73">
        <v>47</v>
      </c>
      <c r="F31" s="113" t="s">
        <v>356</v>
      </c>
    </row>
    <row r="32" spans="1:6" s="49" customFormat="1" ht="17.399999999999999" x14ac:dyDescent="0.3">
      <c r="A32" s="68">
        <v>24</v>
      </c>
      <c r="B32" s="81" t="s">
        <v>279</v>
      </c>
      <c r="C32" s="81" t="s">
        <v>162</v>
      </c>
      <c r="D32" s="70">
        <v>8</v>
      </c>
      <c r="E32" s="73">
        <v>45</v>
      </c>
      <c r="F32" s="113" t="s">
        <v>356</v>
      </c>
    </row>
    <row r="33" spans="1:6" x14ac:dyDescent="0.3">
      <c r="A33" s="50">
        <v>25</v>
      </c>
      <c r="B33" s="60" t="s">
        <v>605</v>
      </c>
      <c r="C33" s="60" t="s">
        <v>191</v>
      </c>
      <c r="D33" s="62">
        <v>8</v>
      </c>
      <c r="E33" s="53">
        <v>32</v>
      </c>
      <c r="F33" s="62" t="s">
        <v>357</v>
      </c>
    </row>
    <row r="34" spans="1:6" x14ac:dyDescent="0.3">
      <c r="A34" s="50">
        <v>26</v>
      </c>
      <c r="B34" s="60" t="s">
        <v>176</v>
      </c>
      <c r="C34" s="60" t="s">
        <v>606</v>
      </c>
      <c r="D34" s="62">
        <v>8</v>
      </c>
      <c r="E34" s="53">
        <v>31</v>
      </c>
      <c r="F34" s="62" t="s">
        <v>357</v>
      </c>
    </row>
    <row r="36" spans="1:6" ht="90" x14ac:dyDescent="0.3">
      <c r="A36" s="50" t="s">
        <v>97</v>
      </c>
      <c r="B36" s="51" t="s">
        <v>0</v>
      </c>
      <c r="C36" s="51" t="s">
        <v>1</v>
      </c>
      <c r="D36" s="51" t="s">
        <v>8</v>
      </c>
      <c r="E36" s="51" t="s">
        <v>9</v>
      </c>
      <c r="F36" s="51" t="s">
        <v>349</v>
      </c>
    </row>
    <row r="37" spans="1:6" x14ac:dyDescent="0.3">
      <c r="A37" s="50">
        <v>27</v>
      </c>
      <c r="B37" s="60" t="s">
        <v>82</v>
      </c>
      <c r="C37" s="60" t="s">
        <v>65</v>
      </c>
      <c r="D37" s="50">
        <v>9</v>
      </c>
      <c r="E37" s="62">
        <v>19</v>
      </c>
      <c r="F37" s="55" t="s">
        <v>357</v>
      </c>
    </row>
    <row r="39" spans="1:6" ht="90" x14ac:dyDescent="0.3">
      <c r="A39" s="50" t="s">
        <v>97</v>
      </c>
      <c r="B39" s="51" t="s">
        <v>0</v>
      </c>
      <c r="C39" s="51" t="s">
        <v>1</v>
      </c>
      <c r="D39" s="51" t="s">
        <v>8</v>
      </c>
      <c r="E39" s="51" t="s">
        <v>9</v>
      </c>
      <c r="F39" s="51" t="s">
        <v>349</v>
      </c>
    </row>
    <row r="40" spans="1:6" x14ac:dyDescent="0.3">
      <c r="A40" s="50">
        <v>28</v>
      </c>
      <c r="B40" s="84" t="s">
        <v>87</v>
      </c>
      <c r="C40" s="84" t="s">
        <v>88</v>
      </c>
      <c r="D40" s="50">
        <v>10</v>
      </c>
      <c r="E40" s="62">
        <v>39</v>
      </c>
      <c r="F40" s="55" t="s">
        <v>357</v>
      </c>
    </row>
    <row r="42" spans="1:6" ht="90" x14ac:dyDescent="0.3">
      <c r="A42" s="50" t="s">
        <v>97</v>
      </c>
      <c r="B42" s="51" t="s">
        <v>0</v>
      </c>
      <c r="C42" s="51" t="s">
        <v>1</v>
      </c>
      <c r="D42" s="51" t="s">
        <v>8</v>
      </c>
      <c r="E42" s="51" t="s">
        <v>9</v>
      </c>
      <c r="F42" s="51" t="s">
        <v>349</v>
      </c>
    </row>
    <row r="43" spans="1:6" s="49" customFormat="1" ht="17.399999999999999" x14ac:dyDescent="0.3">
      <c r="A43" s="68">
        <v>29</v>
      </c>
      <c r="B43" s="76" t="s">
        <v>95</v>
      </c>
      <c r="C43" s="76" t="s">
        <v>336</v>
      </c>
      <c r="D43" s="88">
        <v>11</v>
      </c>
      <c r="E43" s="70">
        <v>51</v>
      </c>
      <c r="F43" s="90" t="s">
        <v>356</v>
      </c>
    </row>
  </sheetData>
  <dataValidations count="1">
    <dataValidation allowBlank="1" showInputMessage="1" showErrorMessage="1" sqref="B2:C2 B19:C19 B24:C24 B29:C29 B36:C36 B39:C39 B42:C42" xr:uid="{998ECA09-8C79-4F65-8A61-D503F0C0225A}"/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CCC30-B78F-4BF1-8269-315196FE8829}">
  <dimension ref="A2:F85"/>
  <sheetViews>
    <sheetView workbookViewId="0">
      <selection activeCell="L85" sqref="L85"/>
    </sheetView>
  </sheetViews>
  <sheetFormatPr defaultRowHeight="18" x14ac:dyDescent="0.3"/>
  <cols>
    <col min="1" max="1" width="3.6640625" style="64" bestFit="1" customWidth="1"/>
    <col min="2" max="2" width="17.6640625" style="110" bestFit="1" customWidth="1"/>
    <col min="3" max="3" width="13.77734375" style="110" bestFit="1" customWidth="1"/>
    <col min="4" max="4" width="11.21875" style="110" bestFit="1" customWidth="1"/>
    <col min="5" max="5" width="11.44140625" style="110" bestFit="1" customWidth="1"/>
    <col min="6" max="6" width="15.33203125" style="110" bestFit="1" customWidth="1"/>
  </cols>
  <sheetData>
    <row r="2" spans="1:6" ht="90" x14ac:dyDescent="0.3">
      <c r="A2" s="50" t="s">
        <v>97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x14ac:dyDescent="0.3">
      <c r="A3" s="50">
        <v>1</v>
      </c>
      <c r="B3" s="52" t="s">
        <v>607</v>
      </c>
      <c r="C3" s="52" t="s">
        <v>608</v>
      </c>
      <c r="D3" s="51">
        <v>5</v>
      </c>
      <c r="E3" s="53">
        <v>18</v>
      </c>
      <c r="F3" s="115" t="s">
        <v>357</v>
      </c>
    </row>
    <row r="4" spans="1:6" x14ac:dyDescent="0.3">
      <c r="A4" s="50">
        <v>2</v>
      </c>
      <c r="B4" s="52" t="s">
        <v>145</v>
      </c>
      <c r="C4" s="52" t="s">
        <v>146</v>
      </c>
      <c r="D4" s="51">
        <v>5</v>
      </c>
      <c r="E4" s="79">
        <v>16</v>
      </c>
      <c r="F4" s="115" t="s">
        <v>357</v>
      </c>
    </row>
    <row r="5" spans="1:6" x14ac:dyDescent="0.3">
      <c r="A5" s="50">
        <v>3</v>
      </c>
      <c r="B5" s="107" t="s">
        <v>135</v>
      </c>
      <c r="C5" s="52" t="s">
        <v>102</v>
      </c>
      <c r="D5" s="51">
        <v>5</v>
      </c>
      <c r="E5" s="53">
        <v>16</v>
      </c>
      <c r="F5" s="115" t="s">
        <v>357</v>
      </c>
    </row>
    <row r="6" spans="1:6" x14ac:dyDescent="0.3">
      <c r="A6" s="50">
        <v>4</v>
      </c>
      <c r="B6" s="52" t="s">
        <v>133</v>
      </c>
      <c r="C6" s="52" t="s">
        <v>100</v>
      </c>
      <c r="D6" s="51">
        <v>5</v>
      </c>
      <c r="E6" s="53">
        <v>16</v>
      </c>
      <c r="F6" s="115" t="s">
        <v>357</v>
      </c>
    </row>
    <row r="7" spans="1:6" x14ac:dyDescent="0.3">
      <c r="A7" s="50">
        <v>5</v>
      </c>
      <c r="B7" s="52" t="s">
        <v>609</v>
      </c>
      <c r="C7" s="52" t="s">
        <v>51</v>
      </c>
      <c r="D7" s="51">
        <v>5</v>
      </c>
      <c r="E7" s="53">
        <v>14</v>
      </c>
      <c r="F7" s="115" t="s">
        <v>357</v>
      </c>
    </row>
    <row r="8" spans="1:6" x14ac:dyDescent="0.3">
      <c r="A8" s="50">
        <v>6</v>
      </c>
      <c r="B8" s="52" t="s">
        <v>610</v>
      </c>
      <c r="C8" s="52" t="s">
        <v>65</v>
      </c>
      <c r="D8" s="51">
        <v>5</v>
      </c>
      <c r="E8" s="53">
        <v>14</v>
      </c>
      <c r="F8" s="115" t="s">
        <v>357</v>
      </c>
    </row>
    <row r="9" spans="1:6" x14ac:dyDescent="0.3">
      <c r="A9" s="50">
        <v>7</v>
      </c>
      <c r="B9" s="84" t="s">
        <v>611</v>
      </c>
      <c r="C9" s="60" t="s">
        <v>612</v>
      </c>
      <c r="D9" s="51">
        <v>5</v>
      </c>
      <c r="E9" s="53">
        <v>13</v>
      </c>
      <c r="F9" s="115" t="s">
        <v>357</v>
      </c>
    </row>
    <row r="10" spans="1:6" x14ac:dyDescent="0.3">
      <c r="A10" s="50">
        <v>8</v>
      </c>
      <c r="B10" s="52" t="s">
        <v>534</v>
      </c>
      <c r="C10" s="52" t="s">
        <v>535</v>
      </c>
      <c r="D10" s="51">
        <v>5</v>
      </c>
      <c r="E10" s="53">
        <v>13</v>
      </c>
      <c r="F10" s="115" t="s">
        <v>357</v>
      </c>
    </row>
    <row r="11" spans="1:6" x14ac:dyDescent="0.3">
      <c r="A11" s="50">
        <v>9</v>
      </c>
      <c r="B11" s="52" t="s">
        <v>482</v>
      </c>
      <c r="C11" s="52" t="s">
        <v>483</v>
      </c>
      <c r="D11" s="51">
        <v>5</v>
      </c>
      <c r="E11" s="53">
        <v>10</v>
      </c>
      <c r="F11" s="115" t="s">
        <v>357</v>
      </c>
    </row>
    <row r="12" spans="1:6" x14ac:dyDescent="0.3">
      <c r="A12" s="50">
        <v>10</v>
      </c>
      <c r="B12" s="84" t="s">
        <v>613</v>
      </c>
      <c r="C12" s="84" t="s">
        <v>614</v>
      </c>
      <c r="D12" s="51">
        <v>5</v>
      </c>
      <c r="E12" s="53">
        <v>10</v>
      </c>
      <c r="F12" s="115" t="s">
        <v>357</v>
      </c>
    </row>
    <row r="13" spans="1:6" x14ac:dyDescent="0.3">
      <c r="A13" s="50">
        <v>11</v>
      </c>
      <c r="B13" s="84" t="s">
        <v>4</v>
      </c>
      <c r="C13" s="60" t="s">
        <v>5</v>
      </c>
      <c r="D13" s="51">
        <v>5</v>
      </c>
      <c r="E13" s="53">
        <v>10</v>
      </c>
      <c r="F13" s="115" t="s">
        <v>357</v>
      </c>
    </row>
    <row r="14" spans="1:6" x14ac:dyDescent="0.3">
      <c r="A14" s="50">
        <v>12</v>
      </c>
      <c r="B14" s="52" t="s">
        <v>615</v>
      </c>
      <c r="C14" s="52" t="s">
        <v>616</v>
      </c>
      <c r="D14" s="51">
        <v>5</v>
      </c>
      <c r="E14" s="53">
        <v>10</v>
      </c>
      <c r="F14" s="115" t="s">
        <v>357</v>
      </c>
    </row>
    <row r="15" spans="1:6" x14ac:dyDescent="0.3">
      <c r="A15" s="50">
        <v>13</v>
      </c>
      <c r="B15" s="84" t="s">
        <v>617</v>
      </c>
      <c r="C15" s="84" t="s">
        <v>618</v>
      </c>
      <c r="D15" s="51">
        <v>5</v>
      </c>
      <c r="E15" s="53">
        <v>9</v>
      </c>
      <c r="F15" s="115" t="s">
        <v>357</v>
      </c>
    </row>
    <row r="16" spans="1:6" x14ac:dyDescent="0.3">
      <c r="A16" s="50">
        <v>14</v>
      </c>
      <c r="B16" s="52" t="s">
        <v>619</v>
      </c>
      <c r="C16" s="52" t="s">
        <v>620</v>
      </c>
      <c r="D16" s="51">
        <v>5</v>
      </c>
      <c r="E16" s="53">
        <v>9</v>
      </c>
      <c r="F16" s="115" t="s">
        <v>357</v>
      </c>
    </row>
    <row r="17" spans="1:6" x14ac:dyDescent="0.3">
      <c r="A17" s="50">
        <v>15</v>
      </c>
      <c r="B17" s="52" t="s">
        <v>621</v>
      </c>
      <c r="C17" s="52" t="s">
        <v>546</v>
      </c>
      <c r="D17" s="51">
        <v>5</v>
      </c>
      <c r="E17" s="53">
        <v>7</v>
      </c>
      <c r="F17" s="115" t="s">
        <v>357</v>
      </c>
    </row>
    <row r="18" spans="1:6" x14ac:dyDescent="0.3">
      <c r="A18" s="50">
        <v>16</v>
      </c>
      <c r="B18" s="52" t="s">
        <v>285</v>
      </c>
      <c r="C18" s="52" t="s">
        <v>622</v>
      </c>
      <c r="D18" s="51">
        <v>5</v>
      </c>
      <c r="E18" s="53">
        <v>1</v>
      </c>
      <c r="F18" s="115" t="s">
        <v>357</v>
      </c>
    </row>
    <row r="20" spans="1:6" ht="90" x14ac:dyDescent="0.3">
      <c r="A20" s="50" t="s">
        <v>97</v>
      </c>
      <c r="B20" s="51" t="s">
        <v>0</v>
      </c>
      <c r="C20" s="51" t="s">
        <v>1</v>
      </c>
      <c r="D20" s="51" t="s">
        <v>8</v>
      </c>
      <c r="E20" s="51" t="s">
        <v>9</v>
      </c>
      <c r="F20" s="51" t="s">
        <v>349</v>
      </c>
    </row>
    <row r="21" spans="1:6" s="49" customFormat="1" ht="17.399999999999999" x14ac:dyDescent="0.3">
      <c r="A21" s="68">
        <v>17</v>
      </c>
      <c r="B21" s="116" t="s">
        <v>623</v>
      </c>
      <c r="C21" s="116" t="s">
        <v>129</v>
      </c>
      <c r="D21" s="77">
        <v>6</v>
      </c>
      <c r="E21" s="77">
        <v>43</v>
      </c>
      <c r="F21" s="117" t="s">
        <v>356</v>
      </c>
    </row>
    <row r="22" spans="1:6" s="49" customFormat="1" ht="17.399999999999999" x14ac:dyDescent="0.3">
      <c r="A22" s="68">
        <v>18</v>
      </c>
      <c r="B22" s="116" t="s">
        <v>406</v>
      </c>
      <c r="C22" s="116" t="s">
        <v>297</v>
      </c>
      <c r="D22" s="77">
        <v>6</v>
      </c>
      <c r="E22" s="77">
        <v>41</v>
      </c>
      <c r="F22" s="117" t="s">
        <v>356</v>
      </c>
    </row>
    <row r="23" spans="1:6" s="49" customFormat="1" ht="17.399999999999999" x14ac:dyDescent="0.3">
      <c r="A23" s="68">
        <v>19</v>
      </c>
      <c r="B23" s="116" t="s">
        <v>185</v>
      </c>
      <c r="C23" s="116" t="s">
        <v>36</v>
      </c>
      <c r="D23" s="77">
        <v>6</v>
      </c>
      <c r="E23" s="77">
        <v>40</v>
      </c>
      <c r="F23" s="117" t="s">
        <v>356</v>
      </c>
    </row>
    <row r="24" spans="1:6" s="49" customFormat="1" ht="17.399999999999999" x14ac:dyDescent="0.3">
      <c r="A24" s="68">
        <v>20</v>
      </c>
      <c r="B24" s="116" t="s">
        <v>624</v>
      </c>
      <c r="C24" s="116" t="s">
        <v>277</v>
      </c>
      <c r="D24" s="77">
        <v>6</v>
      </c>
      <c r="E24" s="77">
        <v>38</v>
      </c>
      <c r="F24" s="117" t="s">
        <v>356</v>
      </c>
    </row>
    <row r="25" spans="1:6" s="49" customFormat="1" ht="17.399999999999999" x14ac:dyDescent="0.3">
      <c r="A25" s="68">
        <v>21</v>
      </c>
      <c r="B25" s="116" t="s">
        <v>625</v>
      </c>
      <c r="C25" s="116" t="s">
        <v>257</v>
      </c>
      <c r="D25" s="77">
        <v>6</v>
      </c>
      <c r="E25" s="77">
        <v>36</v>
      </c>
      <c r="F25" s="117" t="s">
        <v>356</v>
      </c>
    </row>
    <row r="26" spans="1:6" s="49" customFormat="1" ht="17.399999999999999" x14ac:dyDescent="0.3">
      <c r="A26" s="68">
        <v>22</v>
      </c>
      <c r="B26" s="118" t="s">
        <v>186</v>
      </c>
      <c r="C26" s="116" t="s">
        <v>20</v>
      </c>
      <c r="D26" s="77">
        <v>6</v>
      </c>
      <c r="E26" s="77">
        <v>33</v>
      </c>
      <c r="F26" s="117" t="s">
        <v>356</v>
      </c>
    </row>
    <row r="27" spans="1:6" s="49" customFormat="1" ht="17.399999999999999" x14ac:dyDescent="0.3">
      <c r="A27" s="68">
        <v>23</v>
      </c>
      <c r="B27" s="116" t="s">
        <v>208</v>
      </c>
      <c r="C27" s="116" t="s">
        <v>209</v>
      </c>
      <c r="D27" s="77">
        <v>6</v>
      </c>
      <c r="E27" s="77">
        <v>33</v>
      </c>
      <c r="F27" s="117" t="s">
        <v>356</v>
      </c>
    </row>
    <row r="28" spans="1:6" x14ac:dyDescent="0.3">
      <c r="A28" s="50">
        <v>24</v>
      </c>
      <c r="B28" s="107" t="s">
        <v>585</v>
      </c>
      <c r="C28" s="107" t="s">
        <v>96</v>
      </c>
      <c r="D28" s="51">
        <v>6</v>
      </c>
      <c r="E28" s="51">
        <v>24</v>
      </c>
      <c r="F28" s="53" t="s">
        <v>357</v>
      </c>
    </row>
    <row r="29" spans="1:6" x14ac:dyDescent="0.3">
      <c r="A29" s="50">
        <v>25</v>
      </c>
      <c r="B29" s="92" t="s">
        <v>212</v>
      </c>
      <c r="C29" s="84" t="s">
        <v>626</v>
      </c>
      <c r="D29" s="51">
        <v>6</v>
      </c>
      <c r="E29" s="51">
        <v>20</v>
      </c>
      <c r="F29" s="53" t="s">
        <v>357</v>
      </c>
    </row>
    <row r="30" spans="1:6" x14ac:dyDescent="0.3">
      <c r="A30" s="50">
        <v>26</v>
      </c>
      <c r="B30" s="92" t="s">
        <v>627</v>
      </c>
      <c r="C30" s="84" t="s">
        <v>628</v>
      </c>
      <c r="D30" s="51">
        <v>6</v>
      </c>
      <c r="E30" s="53">
        <v>11</v>
      </c>
      <c r="F30" s="53" t="s">
        <v>357</v>
      </c>
    </row>
    <row r="31" spans="1:6" x14ac:dyDescent="0.3">
      <c r="A31" s="50">
        <v>27</v>
      </c>
      <c r="B31" s="92" t="s">
        <v>198</v>
      </c>
      <c r="C31" s="84" t="s">
        <v>629</v>
      </c>
      <c r="D31" s="51">
        <v>6</v>
      </c>
      <c r="E31" s="51">
        <v>9</v>
      </c>
      <c r="F31" s="53" t="s">
        <v>357</v>
      </c>
    </row>
    <row r="32" spans="1:6" x14ac:dyDescent="0.3">
      <c r="A32" s="50">
        <v>28</v>
      </c>
      <c r="B32" s="107" t="s">
        <v>564</v>
      </c>
      <c r="C32" s="107" t="s">
        <v>362</v>
      </c>
      <c r="D32" s="51">
        <v>6</v>
      </c>
      <c r="E32" s="51">
        <v>8</v>
      </c>
      <c r="F32" s="53" t="s">
        <v>357</v>
      </c>
    </row>
    <row r="33" spans="1:6" x14ac:dyDescent="0.3">
      <c r="A33" s="50">
        <v>29</v>
      </c>
      <c r="B33" s="107" t="s">
        <v>210</v>
      </c>
      <c r="C33" s="107" t="s">
        <v>211</v>
      </c>
      <c r="D33" s="51">
        <v>6</v>
      </c>
      <c r="E33" s="51">
        <v>5</v>
      </c>
      <c r="F33" s="53" t="s">
        <v>357</v>
      </c>
    </row>
    <row r="34" spans="1:6" x14ac:dyDescent="0.3">
      <c r="A34" s="50">
        <v>30</v>
      </c>
      <c r="B34" s="107" t="s">
        <v>190</v>
      </c>
      <c r="C34" s="107" t="s">
        <v>191</v>
      </c>
      <c r="D34" s="51">
        <v>6</v>
      </c>
      <c r="E34" s="51">
        <v>5</v>
      </c>
      <c r="F34" s="53" t="s">
        <v>357</v>
      </c>
    </row>
    <row r="36" spans="1:6" ht="90" x14ac:dyDescent="0.3">
      <c r="A36" s="50" t="s">
        <v>97</v>
      </c>
      <c r="B36" s="51" t="s">
        <v>0</v>
      </c>
      <c r="C36" s="51" t="s">
        <v>1</v>
      </c>
      <c r="D36" s="51" t="s">
        <v>8</v>
      </c>
      <c r="E36" s="51" t="s">
        <v>9</v>
      </c>
      <c r="F36" s="51" t="s">
        <v>349</v>
      </c>
    </row>
    <row r="37" spans="1:6" s="49" customFormat="1" ht="17.399999999999999" x14ac:dyDescent="0.3">
      <c r="A37" s="68">
        <v>31</v>
      </c>
      <c r="B37" s="119" t="s">
        <v>37</v>
      </c>
      <c r="C37" s="116" t="s">
        <v>18</v>
      </c>
      <c r="D37" s="77">
        <v>7</v>
      </c>
      <c r="E37" s="73">
        <v>40</v>
      </c>
      <c r="F37" s="70" t="s">
        <v>356</v>
      </c>
    </row>
    <row r="38" spans="1:6" s="49" customFormat="1" ht="17.399999999999999" x14ac:dyDescent="0.3">
      <c r="A38" s="68">
        <v>32</v>
      </c>
      <c r="B38" s="81" t="s">
        <v>19</v>
      </c>
      <c r="C38" s="76" t="s">
        <v>20</v>
      </c>
      <c r="D38" s="77">
        <v>7</v>
      </c>
      <c r="E38" s="73">
        <v>39</v>
      </c>
      <c r="F38" s="70" t="s">
        <v>356</v>
      </c>
    </row>
    <row r="39" spans="1:6" s="49" customFormat="1" ht="17.399999999999999" x14ac:dyDescent="0.3">
      <c r="A39" s="68">
        <v>33</v>
      </c>
      <c r="B39" s="81" t="s">
        <v>555</v>
      </c>
      <c r="C39" s="76" t="s">
        <v>630</v>
      </c>
      <c r="D39" s="77">
        <v>7</v>
      </c>
      <c r="E39" s="78">
        <v>32</v>
      </c>
      <c r="F39" s="70" t="s">
        <v>356</v>
      </c>
    </row>
    <row r="40" spans="1:6" s="49" customFormat="1" ht="17.399999999999999" x14ac:dyDescent="0.3">
      <c r="A40" s="68">
        <v>34</v>
      </c>
      <c r="B40" s="81" t="s">
        <v>631</v>
      </c>
      <c r="C40" s="76" t="s">
        <v>375</v>
      </c>
      <c r="D40" s="77">
        <v>7</v>
      </c>
      <c r="E40" s="73">
        <v>32</v>
      </c>
      <c r="F40" s="70" t="s">
        <v>356</v>
      </c>
    </row>
    <row r="41" spans="1:6" x14ac:dyDescent="0.3">
      <c r="A41" s="50">
        <v>35</v>
      </c>
      <c r="B41" s="80" t="s">
        <v>31</v>
      </c>
      <c r="C41" s="107" t="s">
        <v>32</v>
      </c>
      <c r="D41" s="51">
        <v>7</v>
      </c>
      <c r="E41" s="53">
        <v>31</v>
      </c>
      <c r="F41" s="54" t="s">
        <v>357</v>
      </c>
    </row>
    <row r="42" spans="1:6" x14ac:dyDescent="0.3">
      <c r="A42" s="50">
        <v>36</v>
      </c>
      <c r="B42" s="80" t="s">
        <v>46</v>
      </c>
      <c r="C42" s="107" t="s">
        <v>47</v>
      </c>
      <c r="D42" s="51">
        <v>7</v>
      </c>
      <c r="E42" s="53">
        <v>29</v>
      </c>
      <c r="F42" s="54" t="s">
        <v>357</v>
      </c>
    </row>
    <row r="43" spans="1:6" x14ac:dyDescent="0.3">
      <c r="A43" s="50">
        <v>37</v>
      </c>
      <c r="B43" s="80" t="s">
        <v>192</v>
      </c>
      <c r="C43" s="107" t="s">
        <v>632</v>
      </c>
      <c r="D43" s="51">
        <v>7</v>
      </c>
      <c r="E43" s="53">
        <v>27</v>
      </c>
      <c r="F43" s="54" t="s">
        <v>357</v>
      </c>
    </row>
    <row r="44" spans="1:6" x14ac:dyDescent="0.3">
      <c r="A44" s="50">
        <v>38</v>
      </c>
      <c r="B44" s="80" t="s">
        <v>232</v>
      </c>
      <c r="C44" s="107" t="s">
        <v>233</v>
      </c>
      <c r="D44" s="51">
        <v>7</v>
      </c>
      <c r="E44" s="53">
        <v>27</v>
      </c>
      <c r="F44" s="54" t="s">
        <v>357</v>
      </c>
    </row>
    <row r="45" spans="1:6" x14ac:dyDescent="0.3">
      <c r="A45" s="50">
        <v>39</v>
      </c>
      <c r="B45" s="80" t="s">
        <v>413</v>
      </c>
      <c r="C45" s="107" t="s">
        <v>414</v>
      </c>
      <c r="D45" s="51">
        <v>7</v>
      </c>
      <c r="E45" s="53">
        <v>27</v>
      </c>
      <c r="F45" s="54" t="s">
        <v>357</v>
      </c>
    </row>
    <row r="46" spans="1:6" x14ac:dyDescent="0.3">
      <c r="A46" s="50">
        <v>40</v>
      </c>
      <c r="B46" s="80" t="s">
        <v>262</v>
      </c>
      <c r="C46" s="107" t="s">
        <v>649</v>
      </c>
      <c r="D46" s="51">
        <v>7</v>
      </c>
      <c r="E46" s="53">
        <v>25</v>
      </c>
      <c r="F46" s="54" t="s">
        <v>357</v>
      </c>
    </row>
    <row r="47" spans="1:6" x14ac:dyDescent="0.3">
      <c r="A47" s="50">
        <v>41</v>
      </c>
      <c r="B47" s="60" t="s">
        <v>229</v>
      </c>
      <c r="C47" s="52" t="s">
        <v>164</v>
      </c>
      <c r="D47" s="51">
        <v>7</v>
      </c>
      <c r="E47" s="53">
        <v>25</v>
      </c>
      <c r="F47" s="54" t="s">
        <v>357</v>
      </c>
    </row>
    <row r="48" spans="1:6" x14ac:dyDescent="0.3">
      <c r="A48" s="50">
        <v>42</v>
      </c>
      <c r="B48" s="80" t="s">
        <v>33</v>
      </c>
      <c r="C48" s="107" t="s">
        <v>34</v>
      </c>
      <c r="D48" s="51">
        <v>7</v>
      </c>
      <c r="E48" s="53">
        <v>24</v>
      </c>
      <c r="F48" s="54" t="s">
        <v>357</v>
      </c>
    </row>
    <row r="49" spans="1:6" x14ac:dyDescent="0.3">
      <c r="A49" s="50">
        <v>43</v>
      </c>
      <c r="B49" s="80" t="s">
        <v>416</v>
      </c>
      <c r="C49" s="107" t="s">
        <v>417</v>
      </c>
      <c r="D49" s="51">
        <v>7</v>
      </c>
      <c r="E49" s="53">
        <v>22</v>
      </c>
      <c r="F49" s="54" t="s">
        <v>357</v>
      </c>
    </row>
    <row r="50" spans="1:6" x14ac:dyDescent="0.3">
      <c r="A50" s="50">
        <v>44</v>
      </c>
      <c r="B50" s="80" t="s">
        <v>17</v>
      </c>
      <c r="C50" s="107" t="s">
        <v>18</v>
      </c>
      <c r="D50" s="51">
        <v>7</v>
      </c>
      <c r="E50" s="53">
        <v>21</v>
      </c>
      <c r="F50" s="54" t="s">
        <v>357</v>
      </c>
    </row>
    <row r="52" spans="1:6" ht="90" x14ac:dyDescent="0.3">
      <c r="A52" s="50" t="s">
        <v>97</v>
      </c>
      <c r="B52" s="51" t="s">
        <v>0</v>
      </c>
      <c r="C52" s="51" t="s">
        <v>1</v>
      </c>
      <c r="D52" s="51" t="s">
        <v>8</v>
      </c>
      <c r="E52" s="51" t="s">
        <v>9</v>
      </c>
      <c r="F52" s="51" t="s">
        <v>349</v>
      </c>
    </row>
    <row r="53" spans="1:6" s="49" customFormat="1" ht="17.399999999999999" x14ac:dyDescent="0.3">
      <c r="A53" s="68">
        <v>45</v>
      </c>
      <c r="B53" s="76" t="s">
        <v>428</v>
      </c>
      <c r="C53" s="76" t="s">
        <v>65</v>
      </c>
      <c r="D53" s="77">
        <v>8</v>
      </c>
      <c r="E53" s="73">
        <v>62</v>
      </c>
      <c r="F53" s="90" t="s">
        <v>405</v>
      </c>
    </row>
    <row r="54" spans="1:6" s="49" customFormat="1" ht="17.399999999999999" x14ac:dyDescent="0.3">
      <c r="A54" s="68">
        <v>46</v>
      </c>
      <c r="B54" s="76" t="s">
        <v>74</v>
      </c>
      <c r="C54" s="76" t="s">
        <v>75</v>
      </c>
      <c r="D54" s="77">
        <v>8</v>
      </c>
      <c r="E54" s="73">
        <v>49</v>
      </c>
      <c r="F54" s="89" t="s">
        <v>356</v>
      </c>
    </row>
    <row r="55" spans="1:6" s="49" customFormat="1" ht="17.399999999999999" x14ac:dyDescent="0.3">
      <c r="A55" s="68">
        <v>47</v>
      </c>
      <c r="B55" s="76" t="s">
        <v>234</v>
      </c>
      <c r="C55" s="76" t="s">
        <v>36</v>
      </c>
      <c r="D55" s="77">
        <v>8</v>
      </c>
      <c r="E55" s="73">
        <v>45</v>
      </c>
      <c r="F55" s="89" t="s">
        <v>356</v>
      </c>
    </row>
    <row r="56" spans="1:6" s="49" customFormat="1" ht="17.399999999999999" x14ac:dyDescent="0.3">
      <c r="A56" s="68">
        <v>48</v>
      </c>
      <c r="B56" s="76" t="s">
        <v>276</v>
      </c>
      <c r="C56" s="76" t="s">
        <v>277</v>
      </c>
      <c r="D56" s="77">
        <v>8</v>
      </c>
      <c r="E56" s="73">
        <v>43</v>
      </c>
      <c r="F56" s="89" t="s">
        <v>356</v>
      </c>
    </row>
    <row r="57" spans="1:6" s="49" customFormat="1" ht="17.399999999999999" x14ac:dyDescent="0.3">
      <c r="A57" s="68">
        <v>49</v>
      </c>
      <c r="B57" s="76" t="s">
        <v>176</v>
      </c>
      <c r="C57" s="76" t="s">
        <v>606</v>
      </c>
      <c r="D57" s="77">
        <v>8</v>
      </c>
      <c r="E57" s="73">
        <v>42</v>
      </c>
      <c r="F57" s="89" t="s">
        <v>356</v>
      </c>
    </row>
    <row r="58" spans="1:6" s="49" customFormat="1" ht="17.399999999999999" x14ac:dyDescent="0.3">
      <c r="A58" s="68">
        <v>50</v>
      </c>
      <c r="B58" s="76" t="s">
        <v>267</v>
      </c>
      <c r="C58" s="76" t="s">
        <v>268</v>
      </c>
      <c r="D58" s="77">
        <v>8</v>
      </c>
      <c r="E58" s="73">
        <v>39</v>
      </c>
      <c r="F58" s="89" t="s">
        <v>356</v>
      </c>
    </row>
    <row r="59" spans="1:6" s="49" customFormat="1" ht="17.399999999999999" x14ac:dyDescent="0.3">
      <c r="A59" s="68">
        <v>51</v>
      </c>
      <c r="B59" s="76" t="s">
        <v>288</v>
      </c>
      <c r="C59" s="76" t="s">
        <v>289</v>
      </c>
      <c r="D59" s="77">
        <v>8</v>
      </c>
      <c r="E59" s="73">
        <v>34</v>
      </c>
      <c r="F59" s="89" t="s">
        <v>356</v>
      </c>
    </row>
    <row r="60" spans="1:6" x14ac:dyDescent="0.3">
      <c r="A60" s="50">
        <v>52</v>
      </c>
      <c r="B60" s="52" t="s">
        <v>279</v>
      </c>
      <c r="C60" s="52" t="s">
        <v>162</v>
      </c>
      <c r="D60" s="51">
        <v>8</v>
      </c>
      <c r="E60" s="53">
        <v>28</v>
      </c>
      <c r="F60" s="55" t="s">
        <v>357</v>
      </c>
    </row>
    <row r="61" spans="1:6" x14ac:dyDescent="0.3">
      <c r="A61" s="50">
        <v>53</v>
      </c>
      <c r="B61" s="52" t="s">
        <v>426</v>
      </c>
      <c r="C61" s="52" t="s">
        <v>427</v>
      </c>
      <c r="D61" s="51">
        <v>8</v>
      </c>
      <c r="E61" s="79">
        <v>26</v>
      </c>
      <c r="F61" s="55" t="s">
        <v>357</v>
      </c>
    </row>
    <row r="62" spans="1:6" x14ac:dyDescent="0.3">
      <c r="A62" s="50">
        <v>54</v>
      </c>
      <c r="B62" s="52" t="s">
        <v>633</v>
      </c>
      <c r="C62" s="52" t="s">
        <v>3</v>
      </c>
      <c r="D62" s="51">
        <v>8</v>
      </c>
      <c r="E62" s="53">
        <v>22</v>
      </c>
      <c r="F62" s="55" t="s">
        <v>357</v>
      </c>
    </row>
    <row r="63" spans="1:6" x14ac:dyDescent="0.3">
      <c r="A63" s="50">
        <v>55</v>
      </c>
      <c r="B63" s="52" t="s">
        <v>281</v>
      </c>
      <c r="C63" s="52" t="s">
        <v>282</v>
      </c>
      <c r="D63" s="51">
        <v>8</v>
      </c>
      <c r="E63" s="53">
        <v>15</v>
      </c>
      <c r="F63" s="55" t="s">
        <v>357</v>
      </c>
    </row>
    <row r="65" spans="1:6" ht="90" x14ac:dyDescent="0.3">
      <c r="A65" s="50" t="s">
        <v>97</v>
      </c>
      <c r="B65" s="51" t="s">
        <v>0</v>
      </c>
      <c r="C65" s="51" t="s">
        <v>1</v>
      </c>
      <c r="D65" s="51" t="s">
        <v>8</v>
      </c>
      <c r="E65" s="51" t="s">
        <v>9</v>
      </c>
      <c r="F65" s="51" t="s">
        <v>349</v>
      </c>
    </row>
    <row r="66" spans="1:6" s="49" customFormat="1" ht="17.399999999999999" x14ac:dyDescent="0.3">
      <c r="A66" s="68">
        <v>56</v>
      </c>
      <c r="B66" s="116" t="s">
        <v>312</v>
      </c>
      <c r="C66" s="76" t="s">
        <v>313</v>
      </c>
      <c r="D66" s="77">
        <v>9</v>
      </c>
      <c r="E66" s="78">
        <v>42</v>
      </c>
      <c r="F66" s="117" t="s">
        <v>356</v>
      </c>
    </row>
    <row r="67" spans="1:6" s="49" customFormat="1" ht="17.399999999999999" x14ac:dyDescent="0.3">
      <c r="A67" s="68">
        <v>57</v>
      </c>
      <c r="B67" s="116" t="s">
        <v>303</v>
      </c>
      <c r="C67" s="76" t="s">
        <v>189</v>
      </c>
      <c r="D67" s="77">
        <v>9</v>
      </c>
      <c r="E67" s="73">
        <v>41</v>
      </c>
      <c r="F67" s="117" t="s">
        <v>356</v>
      </c>
    </row>
    <row r="68" spans="1:6" s="49" customFormat="1" ht="17.399999999999999" x14ac:dyDescent="0.3">
      <c r="A68" s="68">
        <v>58</v>
      </c>
      <c r="B68" s="93" t="s">
        <v>308</v>
      </c>
      <c r="C68" s="120" t="s">
        <v>287</v>
      </c>
      <c r="D68" s="77">
        <v>9</v>
      </c>
      <c r="E68" s="73">
        <v>36</v>
      </c>
      <c r="F68" s="117" t="s">
        <v>356</v>
      </c>
    </row>
    <row r="69" spans="1:6" s="49" customFormat="1" ht="17.399999999999999" x14ac:dyDescent="0.3">
      <c r="A69" s="68">
        <v>59</v>
      </c>
      <c r="B69" s="120" t="s">
        <v>634</v>
      </c>
      <c r="C69" s="120" t="s">
        <v>13</v>
      </c>
      <c r="D69" s="77">
        <v>9</v>
      </c>
      <c r="E69" s="73">
        <v>33</v>
      </c>
      <c r="F69" s="117" t="s">
        <v>356</v>
      </c>
    </row>
    <row r="70" spans="1:6" s="49" customFormat="1" ht="17.399999999999999" x14ac:dyDescent="0.3">
      <c r="A70" s="68">
        <v>60</v>
      </c>
      <c r="B70" s="76" t="s">
        <v>317</v>
      </c>
      <c r="C70" s="76" t="s">
        <v>274</v>
      </c>
      <c r="D70" s="77">
        <v>9</v>
      </c>
      <c r="E70" s="73">
        <v>32</v>
      </c>
      <c r="F70" s="117" t="s">
        <v>356</v>
      </c>
    </row>
    <row r="72" spans="1:6" ht="90" x14ac:dyDescent="0.3">
      <c r="A72" s="50" t="s">
        <v>97</v>
      </c>
      <c r="B72" s="51" t="s">
        <v>0</v>
      </c>
      <c r="C72" s="51" t="s">
        <v>1</v>
      </c>
      <c r="D72" s="51" t="s">
        <v>8</v>
      </c>
      <c r="E72" s="51" t="s">
        <v>9</v>
      </c>
      <c r="F72" s="51" t="s">
        <v>349</v>
      </c>
    </row>
    <row r="73" spans="1:6" s="49" customFormat="1" ht="17.399999999999999" x14ac:dyDescent="0.3">
      <c r="A73" s="68">
        <v>61</v>
      </c>
      <c r="B73" s="82" t="s">
        <v>635</v>
      </c>
      <c r="C73" s="82" t="s">
        <v>20</v>
      </c>
      <c r="D73" s="77">
        <v>10</v>
      </c>
      <c r="E73" s="73">
        <v>47</v>
      </c>
      <c r="F73" s="70" t="s">
        <v>356</v>
      </c>
    </row>
    <row r="74" spans="1:6" s="49" customFormat="1" ht="17.399999999999999" x14ac:dyDescent="0.3">
      <c r="A74" s="68">
        <v>62</v>
      </c>
      <c r="B74" s="121" t="s">
        <v>636</v>
      </c>
      <c r="C74" s="82" t="s">
        <v>637</v>
      </c>
      <c r="D74" s="77">
        <v>10</v>
      </c>
      <c r="E74" s="73">
        <v>40</v>
      </c>
      <c r="F74" s="70" t="s">
        <v>356</v>
      </c>
    </row>
    <row r="75" spans="1:6" s="49" customFormat="1" ht="17.399999999999999" x14ac:dyDescent="0.3">
      <c r="A75" s="68">
        <v>63</v>
      </c>
      <c r="B75" s="121" t="s">
        <v>638</v>
      </c>
      <c r="C75" s="82" t="s">
        <v>639</v>
      </c>
      <c r="D75" s="77">
        <v>10</v>
      </c>
      <c r="E75" s="73">
        <v>39</v>
      </c>
      <c r="F75" s="70" t="s">
        <v>356</v>
      </c>
    </row>
    <row r="76" spans="1:6" s="49" customFormat="1" ht="17.399999999999999" x14ac:dyDescent="0.3">
      <c r="A76" s="68">
        <v>64</v>
      </c>
      <c r="B76" s="121" t="s">
        <v>640</v>
      </c>
      <c r="C76" s="82" t="s">
        <v>641</v>
      </c>
      <c r="D76" s="77">
        <v>10</v>
      </c>
      <c r="E76" s="73">
        <v>33</v>
      </c>
      <c r="F76" s="70" t="s">
        <v>356</v>
      </c>
    </row>
    <row r="77" spans="1:6" x14ac:dyDescent="0.35">
      <c r="A77" s="50">
        <v>65</v>
      </c>
      <c r="B77" s="111" t="s">
        <v>52</v>
      </c>
      <c r="C77" s="84" t="s">
        <v>94</v>
      </c>
      <c r="D77" s="51">
        <v>10</v>
      </c>
      <c r="E77" s="53">
        <v>29</v>
      </c>
      <c r="F77" s="91" t="s">
        <v>357</v>
      </c>
    </row>
    <row r="78" spans="1:6" x14ac:dyDescent="0.35">
      <c r="A78" s="50">
        <v>66</v>
      </c>
      <c r="B78" s="111" t="s">
        <v>224</v>
      </c>
      <c r="C78" s="84" t="s">
        <v>642</v>
      </c>
      <c r="D78" s="51">
        <v>10</v>
      </c>
      <c r="E78" s="53">
        <v>20</v>
      </c>
      <c r="F78" s="91" t="s">
        <v>357</v>
      </c>
    </row>
    <row r="79" spans="1:6" x14ac:dyDescent="0.35">
      <c r="A79" s="50">
        <v>67</v>
      </c>
      <c r="B79" s="111" t="s">
        <v>450</v>
      </c>
      <c r="C79" s="111" t="s">
        <v>648</v>
      </c>
      <c r="D79" s="51">
        <v>10</v>
      </c>
      <c r="E79" s="79">
        <v>19</v>
      </c>
      <c r="F79" s="91" t="s">
        <v>357</v>
      </c>
    </row>
    <row r="81" spans="1:6" ht="90" x14ac:dyDescent="0.3">
      <c r="A81" s="50" t="s">
        <v>97</v>
      </c>
      <c r="B81" s="51" t="s">
        <v>0</v>
      </c>
      <c r="C81" s="51" t="s">
        <v>1</v>
      </c>
      <c r="D81" s="51" t="s">
        <v>8</v>
      </c>
      <c r="E81" s="51" t="s">
        <v>9</v>
      </c>
      <c r="F81" s="51" t="s">
        <v>349</v>
      </c>
    </row>
    <row r="82" spans="1:6" s="49" customFormat="1" ht="17.399999999999999" x14ac:dyDescent="0.3">
      <c r="A82" s="68">
        <v>68</v>
      </c>
      <c r="B82" s="76" t="s">
        <v>501</v>
      </c>
      <c r="C82" s="76" t="s">
        <v>502</v>
      </c>
      <c r="D82" s="77">
        <v>11</v>
      </c>
      <c r="E82" s="73">
        <v>58</v>
      </c>
      <c r="F82" s="117" t="s">
        <v>356</v>
      </c>
    </row>
    <row r="83" spans="1:6" s="49" customFormat="1" ht="17.399999999999999" x14ac:dyDescent="0.3">
      <c r="A83" s="68">
        <v>69</v>
      </c>
      <c r="B83" s="76" t="s">
        <v>503</v>
      </c>
      <c r="C83" s="76" t="s">
        <v>504</v>
      </c>
      <c r="D83" s="77">
        <v>11</v>
      </c>
      <c r="E83" s="73">
        <v>54</v>
      </c>
      <c r="F83" s="117" t="s">
        <v>356</v>
      </c>
    </row>
    <row r="84" spans="1:6" s="49" customFormat="1" ht="17.399999999999999" x14ac:dyDescent="0.3">
      <c r="A84" s="68">
        <v>70</v>
      </c>
      <c r="B84" s="76" t="s">
        <v>643</v>
      </c>
      <c r="C84" s="76" t="s">
        <v>644</v>
      </c>
      <c r="D84" s="77">
        <v>11</v>
      </c>
      <c r="E84" s="73">
        <v>47</v>
      </c>
      <c r="F84" s="117" t="s">
        <v>356</v>
      </c>
    </row>
    <row r="85" spans="1:6" s="49" customFormat="1" ht="17.399999999999999" x14ac:dyDescent="0.3">
      <c r="A85" s="68">
        <v>71</v>
      </c>
      <c r="B85" s="76" t="s">
        <v>645</v>
      </c>
      <c r="C85" s="76" t="s">
        <v>417</v>
      </c>
      <c r="D85" s="77">
        <v>11</v>
      </c>
      <c r="E85" s="78">
        <v>46</v>
      </c>
      <c r="F85" s="117" t="s">
        <v>356</v>
      </c>
    </row>
  </sheetData>
  <dataValidations count="1">
    <dataValidation allowBlank="1" showInputMessage="1" showErrorMessage="1" sqref="B2:C2 B20:C20 B36:C36 B52:C52 B65:C65 B72:C72 B81:C81" xr:uid="{DF0FACC9-2831-48AB-8A59-C00C19597CEC}"/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6ED4-73FE-481F-ABB9-378613CC73CA}">
  <dimension ref="A2:F8"/>
  <sheetViews>
    <sheetView workbookViewId="0">
      <selection activeCell="D14" sqref="D14"/>
    </sheetView>
  </sheetViews>
  <sheetFormatPr defaultRowHeight="14.4" x14ac:dyDescent="0.3"/>
  <cols>
    <col min="1" max="1" width="4.33203125" style="114" bestFit="1" customWidth="1"/>
    <col min="2" max="2" width="22" bestFit="1" customWidth="1"/>
    <col min="3" max="3" width="10.6640625" bestFit="1" customWidth="1"/>
    <col min="4" max="4" width="11.21875" bestFit="1" customWidth="1"/>
    <col min="5" max="5" width="11.44140625" bestFit="1" customWidth="1"/>
    <col min="6" max="6" width="15.33203125" bestFit="1" customWidth="1"/>
  </cols>
  <sheetData>
    <row r="2" spans="1:6" ht="90" x14ac:dyDescent="0.3">
      <c r="A2" s="51" t="s">
        <v>409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77">
        <v>1</v>
      </c>
      <c r="B3" s="76" t="s">
        <v>93</v>
      </c>
      <c r="C3" s="76" t="s">
        <v>94</v>
      </c>
      <c r="D3" s="77">
        <v>11</v>
      </c>
      <c r="E3" s="78">
        <v>85.5</v>
      </c>
      <c r="F3" s="90" t="s">
        <v>405</v>
      </c>
    </row>
    <row r="4" spans="1:6" s="49" customFormat="1" ht="17.399999999999999" x14ac:dyDescent="0.3">
      <c r="A4" s="68">
        <v>2</v>
      </c>
      <c r="B4" s="76" t="s">
        <v>646</v>
      </c>
      <c r="C4" s="76" t="s">
        <v>130</v>
      </c>
      <c r="D4" s="77">
        <v>11</v>
      </c>
      <c r="E4" s="78">
        <v>81.5</v>
      </c>
      <c r="F4" s="90" t="s">
        <v>356</v>
      </c>
    </row>
    <row r="5" spans="1:6" s="49" customFormat="1" ht="17.399999999999999" x14ac:dyDescent="0.3">
      <c r="A5" s="77">
        <v>3</v>
      </c>
      <c r="B5" s="76" t="s">
        <v>95</v>
      </c>
      <c r="C5" s="76" t="s">
        <v>647</v>
      </c>
      <c r="D5" s="77">
        <v>11</v>
      </c>
      <c r="E5" s="78">
        <v>80</v>
      </c>
      <c r="F5" s="90" t="s">
        <v>356</v>
      </c>
    </row>
    <row r="6" spans="1:6" s="49" customFormat="1" ht="17.399999999999999" x14ac:dyDescent="0.3">
      <c r="A6" s="68">
        <v>4</v>
      </c>
      <c r="B6" s="76" t="s">
        <v>334</v>
      </c>
      <c r="C6" s="76" t="s">
        <v>335</v>
      </c>
      <c r="D6" s="77">
        <v>11</v>
      </c>
      <c r="E6" s="78">
        <v>74.5</v>
      </c>
      <c r="F6" s="90" t="s">
        <v>356</v>
      </c>
    </row>
    <row r="7" spans="1:6" ht="18" x14ac:dyDescent="0.3">
      <c r="A7" s="51">
        <v>5</v>
      </c>
      <c r="B7" s="52" t="s">
        <v>572</v>
      </c>
      <c r="C7" s="52" t="s">
        <v>573</v>
      </c>
      <c r="D7" s="51">
        <v>7</v>
      </c>
      <c r="E7" s="79">
        <v>30</v>
      </c>
      <c r="F7" s="55" t="s">
        <v>357</v>
      </c>
    </row>
    <row r="8" spans="1:6" ht="18" x14ac:dyDescent="0.3">
      <c r="A8" s="50">
        <v>6</v>
      </c>
      <c r="B8" s="52" t="s">
        <v>434</v>
      </c>
      <c r="C8" s="52" t="s">
        <v>415</v>
      </c>
      <c r="D8" s="51">
        <v>9</v>
      </c>
      <c r="E8" s="79">
        <v>46</v>
      </c>
      <c r="F8" s="55" t="s">
        <v>357</v>
      </c>
    </row>
  </sheetData>
  <dataValidations count="1">
    <dataValidation allowBlank="1" showInputMessage="1" showErrorMessage="1" sqref="B2:C2" xr:uid="{0D26BB93-B003-45F2-AAD6-098BCBE0C1C7}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2C76F-F57F-4B90-933C-C3CA63814C22}">
  <dimension ref="A2:F11"/>
  <sheetViews>
    <sheetView workbookViewId="0">
      <selection activeCell="L17" sqref="L17"/>
    </sheetView>
  </sheetViews>
  <sheetFormatPr defaultRowHeight="14.4" x14ac:dyDescent="0.3"/>
  <cols>
    <col min="1" max="1" width="4.33203125" bestFit="1" customWidth="1"/>
    <col min="2" max="2" width="16.5546875" bestFit="1" customWidth="1"/>
    <col min="3" max="3" width="13.109375" bestFit="1" customWidth="1"/>
    <col min="4" max="4" width="11.21875" bestFit="1" customWidth="1"/>
    <col min="5" max="5" width="11.44140625" bestFit="1" customWidth="1"/>
    <col min="6" max="6" width="15.33203125" bestFit="1" customWidth="1"/>
  </cols>
  <sheetData>
    <row r="2" spans="1:6" ht="90" x14ac:dyDescent="0.3">
      <c r="A2" s="51" t="s">
        <v>409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77">
        <v>1</v>
      </c>
      <c r="B3" s="93" t="s">
        <v>650</v>
      </c>
      <c r="C3" s="93" t="s">
        <v>651</v>
      </c>
      <c r="D3" s="77">
        <v>5</v>
      </c>
      <c r="E3" s="78">
        <v>36</v>
      </c>
      <c r="F3" s="123" t="s">
        <v>356</v>
      </c>
    </row>
    <row r="4" spans="1:6" s="49" customFormat="1" ht="17.399999999999999" x14ac:dyDescent="0.3">
      <c r="A4" s="68">
        <v>2</v>
      </c>
      <c r="B4" s="93" t="s">
        <v>143</v>
      </c>
      <c r="C4" s="93" t="s">
        <v>144</v>
      </c>
      <c r="D4" s="77">
        <v>5</v>
      </c>
      <c r="E4" s="78">
        <v>35</v>
      </c>
      <c r="F4" s="123" t="s">
        <v>356</v>
      </c>
    </row>
    <row r="5" spans="1:6" s="49" customFormat="1" ht="17.399999999999999" x14ac:dyDescent="0.3">
      <c r="A5" s="77">
        <v>3</v>
      </c>
      <c r="B5" s="93" t="s">
        <v>652</v>
      </c>
      <c r="C5" s="93" t="s">
        <v>223</v>
      </c>
      <c r="D5" s="77">
        <v>5</v>
      </c>
      <c r="E5" s="78">
        <v>34</v>
      </c>
      <c r="F5" s="123" t="s">
        <v>356</v>
      </c>
    </row>
    <row r="6" spans="1:6" s="49" customFormat="1" ht="17.399999999999999" x14ac:dyDescent="0.3">
      <c r="A6" s="68">
        <v>4</v>
      </c>
      <c r="B6" s="93" t="s">
        <v>653</v>
      </c>
      <c r="C6" s="93" t="s">
        <v>654</v>
      </c>
      <c r="D6" s="77">
        <v>5</v>
      </c>
      <c r="E6" s="78">
        <v>30</v>
      </c>
      <c r="F6" s="123" t="s">
        <v>356</v>
      </c>
    </row>
    <row r="7" spans="1:6" s="49" customFormat="1" ht="17.399999999999999" x14ac:dyDescent="0.3">
      <c r="A7" s="77">
        <v>5</v>
      </c>
      <c r="B7" s="93" t="s">
        <v>581</v>
      </c>
      <c r="C7" s="93" t="s">
        <v>36</v>
      </c>
      <c r="D7" s="77">
        <v>5</v>
      </c>
      <c r="E7" s="78">
        <v>28</v>
      </c>
      <c r="F7" s="123" t="s">
        <v>356</v>
      </c>
    </row>
    <row r="8" spans="1:6" s="49" customFormat="1" ht="17.399999999999999" x14ac:dyDescent="0.3">
      <c r="A8" s="68">
        <v>6</v>
      </c>
      <c r="B8" s="76" t="s">
        <v>624</v>
      </c>
      <c r="C8" s="76" t="s">
        <v>277</v>
      </c>
      <c r="D8" s="77">
        <v>6</v>
      </c>
      <c r="E8" s="78">
        <v>44</v>
      </c>
      <c r="F8" s="124" t="s">
        <v>356</v>
      </c>
    </row>
    <row r="9" spans="1:6" s="49" customFormat="1" ht="17.399999999999999" x14ac:dyDescent="0.3">
      <c r="A9" s="77">
        <v>7</v>
      </c>
      <c r="B9" s="76" t="s">
        <v>187</v>
      </c>
      <c r="C9" s="76" t="s">
        <v>103</v>
      </c>
      <c r="D9" s="77">
        <v>6</v>
      </c>
      <c r="E9" s="78">
        <v>44</v>
      </c>
      <c r="F9" s="124" t="s">
        <v>356</v>
      </c>
    </row>
    <row r="10" spans="1:6" s="49" customFormat="1" ht="17.399999999999999" x14ac:dyDescent="0.3">
      <c r="A10" s="68">
        <v>8</v>
      </c>
      <c r="B10" s="116" t="s">
        <v>416</v>
      </c>
      <c r="C10" s="116" t="s">
        <v>417</v>
      </c>
      <c r="D10" s="77">
        <v>7</v>
      </c>
      <c r="E10" s="78">
        <v>55</v>
      </c>
      <c r="F10" s="90" t="s">
        <v>356</v>
      </c>
    </row>
    <row r="11" spans="1:6" ht="18" x14ac:dyDescent="0.3">
      <c r="A11" s="51">
        <v>9</v>
      </c>
      <c r="B11" s="92" t="s">
        <v>180</v>
      </c>
      <c r="C11" s="92" t="s">
        <v>181</v>
      </c>
      <c r="D11" s="51">
        <v>5</v>
      </c>
      <c r="E11" s="53">
        <v>23</v>
      </c>
      <c r="F11" s="54" t="s">
        <v>357</v>
      </c>
    </row>
  </sheetData>
  <dataValidations count="1">
    <dataValidation allowBlank="1" showInputMessage="1" showErrorMessage="1" sqref="B2:C2" xr:uid="{37C0316C-E543-4C4F-BBCE-732E5F87F616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F1840-1E74-4CD3-9400-039391B535AE}">
  <dimension ref="A1:F84"/>
  <sheetViews>
    <sheetView workbookViewId="0">
      <selection activeCell="J10" sqref="J10"/>
    </sheetView>
  </sheetViews>
  <sheetFormatPr defaultRowHeight="15.6" x14ac:dyDescent="0.3"/>
  <cols>
    <col min="1" max="1" width="3.21875" style="6" bestFit="1" customWidth="1"/>
    <col min="2" max="2" width="18.21875" style="13" bestFit="1" customWidth="1"/>
    <col min="3" max="3" width="12.44140625" style="13" bestFit="1" customWidth="1"/>
    <col min="4" max="5" width="11.5546875" style="6" customWidth="1"/>
    <col min="6" max="6" width="13" customWidth="1"/>
  </cols>
  <sheetData>
    <row r="1" spans="1:6" ht="69" x14ac:dyDescent="0.3">
      <c r="A1" s="6" t="s">
        <v>97</v>
      </c>
      <c r="B1" s="14" t="s">
        <v>0</v>
      </c>
      <c r="C1" s="14" t="s">
        <v>1</v>
      </c>
      <c r="D1" s="14" t="s">
        <v>8</v>
      </c>
      <c r="E1" s="14" t="s">
        <v>9</v>
      </c>
      <c r="F1" s="33" t="s">
        <v>349</v>
      </c>
    </row>
    <row r="2" spans="1:6" x14ac:dyDescent="0.3">
      <c r="A2" s="6">
        <v>1</v>
      </c>
      <c r="B2" s="9" t="s">
        <v>2</v>
      </c>
      <c r="C2" s="9" t="s">
        <v>3</v>
      </c>
      <c r="D2" s="3">
        <v>5</v>
      </c>
      <c r="E2" s="3">
        <v>13</v>
      </c>
      <c r="F2" s="27" t="s">
        <v>357</v>
      </c>
    </row>
    <row r="3" spans="1:6" x14ac:dyDescent="0.3">
      <c r="A3" s="6">
        <v>2</v>
      </c>
      <c r="B3" s="9" t="s">
        <v>4</v>
      </c>
      <c r="C3" s="9" t="s">
        <v>5</v>
      </c>
      <c r="D3" s="3">
        <v>5</v>
      </c>
      <c r="E3" s="3">
        <v>11</v>
      </c>
      <c r="F3" s="27" t="s">
        <v>357</v>
      </c>
    </row>
    <row r="4" spans="1:6" x14ac:dyDescent="0.3">
      <c r="A4" s="6">
        <v>3</v>
      </c>
      <c r="B4" s="9" t="s">
        <v>131</v>
      </c>
      <c r="C4" s="9" t="s">
        <v>98</v>
      </c>
      <c r="D4" s="3">
        <v>5</v>
      </c>
      <c r="E4" s="3">
        <v>10</v>
      </c>
      <c r="F4" s="27" t="s">
        <v>357</v>
      </c>
    </row>
    <row r="5" spans="1:6" x14ac:dyDescent="0.3">
      <c r="A5" s="6">
        <v>4</v>
      </c>
      <c r="B5" s="9" t="s">
        <v>132</v>
      </c>
      <c r="C5" s="9" t="s">
        <v>99</v>
      </c>
      <c r="D5" s="3">
        <v>5</v>
      </c>
      <c r="E5" s="3">
        <v>10</v>
      </c>
      <c r="F5" s="27" t="s">
        <v>357</v>
      </c>
    </row>
    <row r="6" spans="1:6" x14ac:dyDescent="0.3">
      <c r="A6" s="6">
        <v>5</v>
      </c>
      <c r="B6" s="9" t="s">
        <v>133</v>
      </c>
      <c r="C6" s="9" t="s">
        <v>100</v>
      </c>
      <c r="D6" s="3">
        <v>5</v>
      </c>
      <c r="E6" s="3">
        <v>8</v>
      </c>
      <c r="F6" s="27" t="s">
        <v>357</v>
      </c>
    </row>
    <row r="7" spans="1:6" x14ac:dyDescent="0.3">
      <c r="A7" s="6">
        <v>6</v>
      </c>
      <c r="B7" s="9" t="s">
        <v>134</v>
      </c>
      <c r="C7" s="9" t="s">
        <v>101</v>
      </c>
      <c r="D7" s="3">
        <v>5</v>
      </c>
      <c r="E7" s="3">
        <v>6</v>
      </c>
      <c r="F7" s="27" t="s">
        <v>357</v>
      </c>
    </row>
    <row r="8" spans="1:6" x14ac:dyDescent="0.3">
      <c r="A8" s="6">
        <v>7</v>
      </c>
      <c r="B8" s="9" t="s">
        <v>135</v>
      </c>
      <c r="C8" s="9" t="s">
        <v>102</v>
      </c>
      <c r="D8" s="3">
        <v>5</v>
      </c>
      <c r="E8" s="3">
        <v>5</v>
      </c>
      <c r="F8" s="27" t="s">
        <v>357</v>
      </c>
    </row>
    <row r="9" spans="1:6" x14ac:dyDescent="0.3">
      <c r="A9" s="6">
        <v>8</v>
      </c>
      <c r="B9" s="9" t="s">
        <v>136</v>
      </c>
      <c r="C9" s="9" t="s">
        <v>103</v>
      </c>
      <c r="D9" s="3">
        <v>5</v>
      </c>
      <c r="E9" s="3">
        <v>2</v>
      </c>
      <c r="F9" s="27" t="s">
        <v>357</v>
      </c>
    </row>
    <row r="10" spans="1:6" x14ac:dyDescent="0.3">
      <c r="A10" s="6">
        <v>9</v>
      </c>
      <c r="B10" s="9" t="s">
        <v>6</v>
      </c>
      <c r="C10" s="9" t="s">
        <v>7</v>
      </c>
      <c r="D10" s="3">
        <v>5</v>
      </c>
      <c r="E10" s="3">
        <v>0</v>
      </c>
      <c r="F10" s="27" t="s">
        <v>357</v>
      </c>
    </row>
    <row r="11" spans="1:6" x14ac:dyDescent="0.3">
      <c r="B11" s="9"/>
      <c r="C11" s="9"/>
      <c r="D11" s="3"/>
      <c r="E11" s="3"/>
    </row>
    <row r="12" spans="1:6" ht="69" x14ac:dyDescent="0.3">
      <c r="A12" s="6" t="s">
        <v>97</v>
      </c>
      <c r="B12" s="14" t="s">
        <v>0</v>
      </c>
      <c r="C12" s="14" t="s">
        <v>1</v>
      </c>
      <c r="D12" s="14" t="s">
        <v>8</v>
      </c>
      <c r="E12" s="14" t="s">
        <v>9</v>
      </c>
      <c r="F12" s="33" t="s">
        <v>349</v>
      </c>
    </row>
    <row r="13" spans="1:6" x14ac:dyDescent="0.3">
      <c r="A13" s="6">
        <v>10</v>
      </c>
      <c r="B13" s="1" t="s">
        <v>10</v>
      </c>
      <c r="C13" s="1" t="s">
        <v>11</v>
      </c>
      <c r="D13" s="3">
        <v>6</v>
      </c>
      <c r="E13" s="2">
        <v>12</v>
      </c>
      <c r="F13" s="2" t="s">
        <v>357</v>
      </c>
    </row>
    <row r="14" spans="1:6" x14ac:dyDescent="0.3">
      <c r="A14" s="6">
        <v>11</v>
      </c>
      <c r="B14" s="1" t="s">
        <v>12</v>
      </c>
      <c r="C14" s="1" t="s">
        <v>13</v>
      </c>
      <c r="D14" s="3">
        <v>6</v>
      </c>
      <c r="E14" s="2">
        <v>11</v>
      </c>
      <c r="F14" s="2" t="s">
        <v>357</v>
      </c>
    </row>
    <row r="15" spans="1:6" x14ac:dyDescent="0.3">
      <c r="A15" s="6">
        <v>12</v>
      </c>
      <c r="B15" s="1" t="s">
        <v>14</v>
      </c>
      <c r="C15" s="1" t="s">
        <v>3</v>
      </c>
      <c r="D15" s="3">
        <v>6</v>
      </c>
      <c r="E15" s="2">
        <v>8</v>
      </c>
      <c r="F15" s="2" t="s">
        <v>357</v>
      </c>
    </row>
    <row r="16" spans="1:6" x14ac:dyDescent="0.3">
      <c r="A16" s="6">
        <v>13</v>
      </c>
      <c r="B16" s="1" t="s">
        <v>15</v>
      </c>
      <c r="C16" s="1" t="s">
        <v>16</v>
      </c>
      <c r="D16" s="3">
        <v>6</v>
      </c>
      <c r="E16" s="2">
        <v>6</v>
      </c>
      <c r="F16" s="2" t="s">
        <v>357</v>
      </c>
    </row>
    <row r="17" spans="1:6" x14ac:dyDescent="0.3">
      <c r="B17" s="1"/>
      <c r="C17" s="1"/>
      <c r="D17" s="3"/>
      <c r="E17" s="2"/>
    </row>
    <row r="18" spans="1:6" ht="69" x14ac:dyDescent="0.3">
      <c r="A18" s="6" t="s">
        <v>97</v>
      </c>
      <c r="B18" s="14" t="s">
        <v>0</v>
      </c>
      <c r="C18" s="14" t="s">
        <v>1</v>
      </c>
      <c r="D18" s="14" t="s">
        <v>8</v>
      </c>
      <c r="E18" s="14" t="s">
        <v>9</v>
      </c>
      <c r="F18" s="33" t="s">
        <v>349</v>
      </c>
    </row>
    <row r="19" spans="1:6" x14ac:dyDescent="0.3">
      <c r="A19" s="18">
        <v>14</v>
      </c>
      <c r="B19" s="34" t="s">
        <v>17</v>
      </c>
      <c r="C19" s="34" t="s">
        <v>18</v>
      </c>
      <c r="D19" s="20">
        <v>7</v>
      </c>
      <c r="E19" s="21">
        <v>35.25</v>
      </c>
      <c r="F19" s="21" t="s">
        <v>356</v>
      </c>
    </row>
    <row r="20" spans="1:6" x14ac:dyDescent="0.3">
      <c r="A20" s="18">
        <v>15</v>
      </c>
      <c r="B20" s="34" t="s">
        <v>19</v>
      </c>
      <c r="C20" s="34" t="s">
        <v>20</v>
      </c>
      <c r="D20" s="20">
        <v>7</v>
      </c>
      <c r="E20" s="21">
        <v>34.75</v>
      </c>
      <c r="F20" s="21" t="s">
        <v>356</v>
      </c>
    </row>
    <row r="21" spans="1:6" x14ac:dyDescent="0.3">
      <c r="A21" s="18">
        <v>16</v>
      </c>
      <c r="B21" s="34" t="s">
        <v>21</v>
      </c>
      <c r="C21" s="34" t="s">
        <v>22</v>
      </c>
      <c r="D21" s="20">
        <v>7</v>
      </c>
      <c r="E21" s="21">
        <v>34.5</v>
      </c>
      <c r="F21" s="21" t="s">
        <v>356</v>
      </c>
    </row>
    <row r="22" spans="1:6" x14ac:dyDescent="0.3">
      <c r="A22" s="18">
        <v>17</v>
      </c>
      <c r="B22" s="34" t="s">
        <v>23</v>
      </c>
      <c r="C22" s="34" t="s">
        <v>24</v>
      </c>
      <c r="D22" s="20">
        <v>7</v>
      </c>
      <c r="E22" s="21">
        <v>27.25</v>
      </c>
      <c r="F22" s="21" t="s">
        <v>356</v>
      </c>
    </row>
    <row r="23" spans="1:6" x14ac:dyDescent="0.3">
      <c r="A23" s="6">
        <v>18</v>
      </c>
      <c r="B23" s="10" t="s">
        <v>25</v>
      </c>
      <c r="C23" s="10" t="s">
        <v>26</v>
      </c>
      <c r="D23" s="3">
        <v>7</v>
      </c>
      <c r="E23" s="2">
        <v>22.25</v>
      </c>
      <c r="F23" s="2" t="s">
        <v>357</v>
      </c>
    </row>
    <row r="24" spans="1:6" x14ac:dyDescent="0.3">
      <c r="A24" s="6">
        <v>19</v>
      </c>
      <c r="B24" s="10" t="s">
        <v>27</v>
      </c>
      <c r="C24" s="10" t="s">
        <v>28</v>
      </c>
      <c r="D24" s="3">
        <v>7</v>
      </c>
      <c r="E24" s="2">
        <v>21.5</v>
      </c>
      <c r="F24" s="2" t="s">
        <v>357</v>
      </c>
    </row>
    <row r="25" spans="1:6" x14ac:dyDescent="0.3">
      <c r="A25" s="6">
        <v>20</v>
      </c>
      <c r="B25" s="10" t="s">
        <v>29</v>
      </c>
      <c r="C25" s="10" t="s">
        <v>30</v>
      </c>
      <c r="D25" s="3">
        <v>7</v>
      </c>
      <c r="E25" s="2">
        <v>20.75</v>
      </c>
      <c r="F25" s="2" t="s">
        <v>357</v>
      </c>
    </row>
    <row r="26" spans="1:6" x14ac:dyDescent="0.3">
      <c r="A26" s="6">
        <v>21</v>
      </c>
      <c r="B26" s="10" t="s">
        <v>31</v>
      </c>
      <c r="C26" s="10" t="s">
        <v>32</v>
      </c>
      <c r="D26" s="3">
        <v>7</v>
      </c>
      <c r="E26" s="2">
        <v>19</v>
      </c>
      <c r="F26" s="2" t="s">
        <v>357</v>
      </c>
    </row>
    <row r="27" spans="1:6" x14ac:dyDescent="0.3">
      <c r="A27" s="6">
        <v>22</v>
      </c>
      <c r="B27" s="10" t="s">
        <v>33</v>
      </c>
      <c r="C27" s="10" t="s">
        <v>34</v>
      </c>
      <c r="D27" s="3">
        <v>7</v>
      </c>
      <c r="E27" s="2">
        <v>18.75</v>
      </c>
      <c r="F27" s="2" t="s">
        <v>357</v>
      </c>
    </row>
    <row r="28" spans="1:6" x14ac:dyDescent="0.3">
      <c r="A28" s="6">
        <v>23</v>
      </c>
      <c r="B28" s="10" t="s">
        <v>35</v>
      </c>
      <c r="C28" s="10" t="s">
        <v>36</v>
      </c>
      <c r="D28" s="3">
        <v>7</v>
      </c>
      <c r="E28" s="2">
        <v>18.25</v>
      </c>
      <c r="F28" s="2" t="s">
        <v>357</v>
      </c>
    </row>
    <row r="29" spans="1:6" x14ac:dyDescent="0.3">
      <c r="A29" s="6">
        <v>24</v>
      </c>
      <c r="B29" s="10" t="s">
        <v>37</v>
      </c>
      <c r="C29" s="10" t="s">
        <v>18</v>
      </c>
      <c r="D29" s="3">
        <v>7</v>
      </c>
      <c r="E29" s="2">
        <v>18</v>
      </c>
      <c r="F29" s="2" t="s">
        <v>357</v>
      </c>
    </row>
    <row r="30" spans="1:6" x14ac:dyDescent="0.3">
      <c r="A30" s="6">
        <v>25</v>
      </c>
      <c r="B30" s="10" t="s">
        <v>38</v>
      </c>
      <c r="C30" s="10" t="s">
        <v>39</v>
      </c>
      <c r="D30" s="3">
        <v>7</v>
      </c>
      <c r="E30" s="2">
        <v>18</v>
      </c>
      <c r="F30" s="2" t="s">
        <v>357</v>
      </c>
    </row>
    <row r="31" spans="1:6" x14ac:dyDescent="0.3">
      <c r="A31" s="6">
        <v>26</v>
      </c>
      <c r="B31" s="10" t="s">
        <v>40</v>
      </c>
      <c r="C31" s="10" t="s">
        <v>41</v>
      </c>
      <c r="D31" s="3">
        <v>7</v>
      </c>
      <c r="E31" s="2">
        <v>17.25</v>
      </c>
      <c r="F31" s="2" t="s">
        <v>357</v>
      </c>
    </row>
    <row r="32" spans="1:6" x14ac:dyDescent="0.3">
      <c r="A32" s="6">
        <v>27</v>
      </c>
      <c r="B32" s="10" t="s">
        <v>42</v>
      </c>
      <c r="C32" s="10" t="s">
        <v>43</v>
      </c>
      <c r="D32" s="3">
        <v>7</v>
      </c>
      <c r="E32" s="2">
        <v>16.75</v>
      </c>
      <c r="F32" s="2" t="s">
        <v>357</v>
      </c>
    </row>
    <row r="33" spans="1:6" x14ac:dyDescent="0.3">
      <c r="A33" s="6">
        <v>28</v>
      </c>
      <c r="B33" s="10" t="s">
        <v>44</v>
      </c>
      <c r="C33" s="10" t="s">
        <v>45</v>
      </c>
      <c r="D33" s="3">
        <v>7</v>
      </c>
      <c r="E33" s="2">
        <v>16.75</v>
      </c>
      <c r="F33" s="2" t="s">
        <v>357</v>
      </c>
    </row>
    <row r="34" spans="1:6" x14ac:dyDescent="0.3">
      <c r="A34" s="6">
        <v>29</v>
      </c>
      <c r="B34" s="10" t="s">
        <v>46</v>
      </c>
      <c r="C34" s="10" t="s">
        <v>47</v>
      </c>
      <c r="D34" s="3">
        <v>7</v>
      </c>
      <c r="E34" s="2">
        <v>16</v>
      </c>
      <c r="F34" s="2" t="s">
        <v>357</v>
      </c>
    </row>
    <row r="35" spans="1:6" x14ac:dyDescent="0.3">
      <c r="A35" s="6">
        <v>30</v>
      </c>
      <c r="B35" s="10" t="s">
        <v>48</v>
      </c>
      <c r="C35" s="10" t="s">
        <v>49</v>
      </c>
      <c r="D35" s="3">
        <v>7</v>
      </c>
      <c r="E35" s="2">
        <v>15.75</v>
      </c>
      <c r="F35" s="2" t="s">
        <v>357</v>
      </c>
    </row>
    <row r="36" spans="1:6" x14ac:dyDescent="0.3">
      <c r="A36" s="6">
        <v>31</v>
      </c>
      <c r="B36" s="10" t="s">
        <v>50</v>
      </c>
      <c r="C36" s="10" t="s">
        <v>51</v>
      </c>
      <c r="D36" s="3">
        <v>7</v>
      </c>
      <c r="E36" s="2">
        <v>15.25</v>
      </c>
      <c r="F36" s="2" t="s">
        <v>357</v>
      </c>
    </row>
    <row r="37" spans="1:6" x14ac:dyDescent="0.3">
      <c r="A37" s="6">
        <v>32</v>
      </c>
      <c r="B37" s="10" t="s">
        <v>52</v>
      </c>
      <c r="C37" s="10" t="s">
        <v>53</v>
      </c>
      <c r="D37" s="3">
        <v>7</v>
      </c>
      <c r="E37" s="2">
        <v>13.5</v>
      </c>
      <c r="F37" s="2" t="s">
        <v>357</v>
      </c>
    </row>
    <row r="38" spans="1:6" x14ac:dyDescent="0.3">
      <c r="A38" s="6">
        <v>33</v>
      </c>
      <c r="B38" s="10" t="s">
        <v>54</v>
      </c>
      <c r="C38" s="10" t="s">
        <v>55</v>
      </c>
      <c r="D38" s="3">
        <v>7</v>
      </c>
      <c r="E38" s="2">
        <v>9</v>
      </c>
      <c r="F38" s="2" t="s">
        <v>357</v>
      </c>
    </row>
    <row r="39" spans="1:6" x14ac:dyDescent="0.3">
      <c r="A39" s="6">
        <v>34</v>
      </c>
      <c r="B39" s="10" t="s">
        <v>56</v>
      </c>
      <c r="C39" s="10" t="s">
        <v>43</v>
      </c>
      <c r="D39" s="3">
        <v>7</v>
      </c>
      <c r="E39" s="2">
        <v>7.5</v>
      </c>
      <c r="F39" s="2" t="s">
        <v>357</v>
      </c>
    </row>
    <row r="40" spans="1:6" x14ac:dyDescent="0.3">
      <c r="A40" s="6">
        <v>35</v>
      </c>
      <c r="B40" s="10" t="s">
        <v>57</v>
      </c>
      <c r="C40" s="10" t="s">
        <v>58</v>
      </c>
      <c r="D40" s="3">
        <v>7</v>
      </c>
      <c r="E40" s="2">
        <v>7.25</v>
      </c>
      <c r="F40" s="2" t="s">
        <v>357</v>
      </c>
    </row>
    <row r="41" spans="1:6" x14ac:dyDescent="0.3">
      <c r="A41" s="6">
        <v>36</v>
      </c>
      <c r="B41" s="10" t="s">
        <v>59</v>
      </c>
      <c r="C41" s="10" t="s">
        <v>60</v>
      </c>
      <c r="D41" s="3">
        <v>7</v>
      </c>
      <c r="E41" s="2">
        <v>7.25</v>
      </c>
      <c r="F41" s="2" t="s">
        <v>357</v>
      </c>
    </row>
    <row r="42" spans="1:6" x14ac:dyDescent="0.3">
      <c r="A42" s="6">
        <v>37</v>
      </c>
      <c r="B42" s="10" t="s">
        <v>14</v>
      </c>
      <c r="C42" s="10" t="s">
        <v>61</v>
      </c>
      <c r="D42" s="3">
        <v>7</v>
      </c>
      <c r="E42" s="2">
        <v>7</v>
      </c>
      <c r="F42" s="2" t="s">
        <v>357</v>
      </c>
    </row>
    <row r="43" spans="1:6" x14ac:dyDescent="0.3">
      <c r="A43" s="6">
        <v>38</v>
      </c>
      <c r="B43" s="10" t="s">
        <v>62</v>
      </c>
      <c r="C43" s="10" t="s">
        <v>63</v>
      </c>
      <c r="D43" s="3">
        <v>7</v>
      </c>
      <c r="E43" s="2">
        <v>6.75</v>
      </c>
      <c r="F43" s="2" t="s">
        <v>357</v>
      </c>
    </row>
    <row r="44" spans="1:6" x14ac:dyDescent="0.3">
      <c r="A44" s="6">
        <v>39</v>
      </c>
      <c r="B44" s="10" t="s">
        <v>64</v>
      </c>
      <c r="C44" s="10" t="s">
        <v>65</v>
      </c>
      <c r="D44" s="3">
        <v>7</v>
      </c>
      <c r="E44" s="2">
        <v>5</v>
      </c>
      <c r="F44" s="2" t="s">
        <v>357</v>
      </c>
    </row>
    <row r="45" spans="1:6" x14ac:dyDescent="0.3">
      <c r="A45" s="6">
        <v>40</v>
      </c>
      <c r="B45" s="10" t="s">
        <v>66</v>
      </c>
      <c r="C45" s="10" t="s">
        <v>67</v>
      </c>
      <c r="D45" s="3">
        <v>7</v>
      </c>
      <c r="E45" s="2">
        <v>5</v>
      </c>
      <c r="F45" s="2" t="s">
        <v>357</v>
      </c>
    </row>
    <row r="46" spans="1:6" x14ac:dyDescent="0.3">
      <c r="A46" s="6">
        <v>41</v>
      </c>
      <c r="B46" s="10" t="s">
        <v>68</v>
      </c>
      <c r="C46" s="10" t="s">
        <v>69</v>
      </c>
      <c r="D46" s="3">
        <v>7</v>
      </c>
      <c r="E46" s="2">
        <v>3.75</v>
      </c>
      <c r="F46" s="2" t="s">
        <v>357</v>
      </c>
    </row>
    <row r="47" spans="1:6" x14ac:dyDescent="0.3">
      <c r="A47" s="6">
        <v>42</v>
      </c>
      <c r="B47" s="10" t="s">
        <v>70</v>
      </c>
      <c r="C47" s="10" t="s">
        <v>71</v>
      </c>
      <c r="D47" s="3">
        <v>7</v>
      </c>
      <c r="E47" s="2">
        <v>3</v>
      </c>
      <c r="F47" s="2" t="s">
        <v>357</v>
      </c>
    </row>
    <row r="48" spans="1:6" x14ac:dyDescent="0.3">
      <c r="A48" s="6">
        <v>43</v>
      </c>
      <c r="B48" s="10" t="s">
        <v>72</v>
      </c>
      <c r="C48" s="10" t="s">
        <v>73</v>
      </c>
      <c r="D48" s="3">
        <v>7</v>
      </c>
      <c r="E48" s="2">
        <v>1</v>
      </c>
      <c r="F48" s="2" t="s">
        <v>357</v>
      </c>
    </row>
    <row r="49" spans="1:6" x14ac:dyDescent="0.3">
      <c r="B49" s="10"/>
      <c r="C49" s="10"/>
      <c r="D49" s="3"/>
      <c r="E49" s="2"/>
    </row>
    <row r="50" spans="1:6" ht="69" x14ac:dyDescent="0.3">
      <c r="A50" s="6" t="s">
        <v>97</v>
      </c>
      <c r="B50" s="14" t="s">
        <v>0</v>
      </c>
      <c r="C50" s="14" t="s">
        <v>1</v>
      </c>
      <c r="D50" s="14" t="s">
        <v>8</v>
      </c>
      <c r="E50" s="14" t="s">
        <v>9</v>
      </c>
      <c r="F50" s="33" t="s">
        <v>349</v>
      </c>
    </row>
    <row r="51" spans="1:6" x14ac:dyDescent="0.3">
      <c r="A51" s="6">
        <v>44</v>
      </c>
      <c r="B51" s="4" t="s">
        <v>74</v>
      </c>
      <c r="C51" s="4" t="s">
        <v>75</v>
      </c>
      <c r="D51" s="2">
        <v>8</v>
      </c>
      <c r="E51" s="3">
        <v>9.5</v>
      </c>
      <c r="F51" s="2" t="s">
        <v>357</v>
      </c>
    </row>
    <row r="52" spans="1:6" x14ac:dyDescent="0.3">
      <c r="B52" s="4"/>
      <c r="C52" s="4"/>
      <c r="D52" s="2"/>
      <c r="E52" s="3"/>
    </row>
    <row r="53" spans="1:6" ht="69" x14ac:dyDescent="0.3">
      <c r="A53" s="6" t="s">
        <v>97</v>
      </c>
      <c r="B53" s="14" t="s">
        <v>0</v>
      </c>
      <c r="C53" s="14" t="s">
        <v>1</v>
      </c>
      <c r="D53" s="14" t="s">
        <v>8</v>
      </c>
      <c r="E53" s="14" t="s">
        <v>9</v>
      </c>
      <c r="F53" s="33" t="s">
        <v>349</v>
      </c>
    </row>
    <row r="54" spans="1:6" x14ac:dyDescent="0.3">
      <c r="A54" s="6">
        <v>45</v>
      </c>
      <c r="B54" s="11" t="s">
        <v>104</v>
      </c>
      <c r="C54" s="11" t="s">
        <v>105</v>
      </c>
      <c r="D54" s="6">
        <v>9</v>
      </c>
      <c r="E54" s="12">
        <v>21</v>
      </c>
      <c r="F54" s="2" t="s">
        <v>357</v>
      </c>
    </row>
    <row r="55" spans="1:6" x14ac:dyDescent="0.3">
      <c r="A55" s="6">
        <v>46</v>
      </c>
      <c r="B55" s="11" t="s">
        <v>106</v>
      </c>
      <c r="C55" s="11" t="s">
        <v>107</v>
      </c>
      <c r="D55" s="6">
        <v>9</v>
      </c>
      <c r="E55" s="12">
        <v>17</v>
      </c>
      <c r="F55" s="2" t="s">
        <v>357</v>
      </c>
    </row>
    <row r="56" spans="1:6" x14ac:dyDescent="0.3">
      <c r="A56" s="6">
        <v>47</v>
      </c>
      <c r="B56" s="11" t="s">
        <v>108</v>
      </c>
      <c r="C56" s="11" t="s">
        <v>20</v>
      </c>
      <c r="D56" s="6">
        <v>9</v>
      </c>
      <c r="E56" s="12">
        <v>14</v>
      </c>
      <c r="F56" s="2" t="s">
        <v>357</v>
      </c>
    </row>
    <row r="57" spans="1:6" x14ac:dyDescent="0.3">
      <c r="A57" s="6">
        <v>48</v>
      </c>
      <c r="B57" s="11" t="s">
        <v>109</v>
      </c>
      <c r="C57" s="11" t="s">
        <v>110</v>
      </c>
      <c r="D57" s="6">
        <v>9</v>
      </c>
      <c r="E57" s="12">
        <v>14</v>
      </c>
      <c r="F57" s="2" t="s">
        <v>357</v>
      </c>
    </row>
    <row r="58" spans="1:6" x14ac:dyDescent="0.3">
      <c r="A58" s="6">
        <v>49</v>
      </c>
      <c r="B58" s="11" t="s">
        <v>76</v>
      </c>
      <c r="C58" s="11" t="s">
        <v>77</v>
      </c>
      <c r="D58" s="6">
        <v>9</v>
      </c>
      <c r="E58" s="12">
        <v>13</v>
      </c>
      <c r="F58" s="2" t="s">
        <v>357</v>
      </c>
    </row>
    <row r="59" spans="1:6" x14ac:dyDescent="0.3">
      <c r="A59" s="6">
        <v>50</v>
      </c>
      <c r="B59" s="11" t="s">
        <v>111</v>
      </c>
      <c r="C59" s="11" t="s">
        <v>112</v>
      </c>
      <c r="D59" s="6">
        <v>9</v>
      </c>
      <c r="E59" s="12">
        <v>12</v>
      </c>
      <c r="F59" s="2" t="s">
        <v>357</v>
      </c>
    </row>
    <row r="60" spans="1:6" x14ac:dyDescent="0.3">
      <c r="A60" s="6">
        <v>51</v>
      </c>
      <c r="B60" s="11" t="s">
        <v>78</v>
      </c>
      <c r="C60" s="11" t="s">
        <v>79</v>
      </c>
      <c r="D60" s="6">
        <v>9</v>
      </c>
      <c r="E60" s="12">
        <v>11.5</v>
      </c>
      <c r="F60" s="2" t="s">
        <v>357</v>
      </c>
    </row>
    <row r="61" spans="1:6" x14ac:dyDescent="0.3">
      <c r="A61" s="6">
        <v>52</v>
      </c>
      <c r="B61" s="11" t="s">
        <v>80</v>
      </c>
      <c r="C61" s="11" t="s">
        <v>81</v>
      </c>
      <c r="D61" s="6">
        <v>9</v>
      </c>
      <c r="E61" s="12">
        <v>11</v>
      </c>
      <c r="F61" s="2" t="s">
        <v>357</v>
      </c>
    </row>
    <row r="62" spans="1:6" x14ac:dyDescent="0.3">
      <c r="A62" s="6">
        <v>53</v>
      </c>
      <c r="B62" s="11" t="s">
        <v>113</v>
      </c>
      <c r="C62" s="11" t="s">
        <v>114</v>
      </c>
      <c r="D62" s="6">
        <v>9</v>
      </c>
      <c r="E62" s="12">
        <v>11</v>
      </c>
      <c r="F62" s="2" t="s">
        <v>357</v>
      </c>
    </row>
    <row r="63" spans="1:6" x14ac:dyDescent="0.3">
      <c r="A63" s="6">
        <v>54</v>
      </c>
      <c r="B63" s="11" t="s">
        <v>115</v>
      </c>
      <c r="C63" s="11" t="s">
        <v>116</v>
      </c>
      <c r="D63" s="6">
        <v>9</v>
      </c>
      <c r="E63" s="12">
        <v>10</v>
      </c>
      <c r="F63" s="2" t="s">
        <v>357</v>
      </c>
    </row>
    <row r="64" spans="1:6" x14ac:dyDescent="0.3">
      <c r="A64" s="6">
        <v>55</v>
      </c>
      <c r="B64" s="11" t="s">
        <v>117</v>
      </c>
      <c r="C64" s="11" t="s">
        <v>118</v>
      </c>
      <c r="D64" s="6">
        <v>9</v>
      </c>
      <c r="E64" s="12">
        <v>10</v>
      </c>
      <c r="F64" s="2" t="s">
        <v>357</v>
      </c>
    </row>
    <row r="65" spans="1:6" x14ac:dyDescent="0.3">
      <c r="A65" s="6">
        <v>56</v>
      </c>
      <c r="B65" s="11" t="s">
        <v>119</v>
      </c>
      <c r="C65" s="11" t="s">
        <v>98</v>
      </c>
      <c r="D65" s="6">
        <v>9</v>
      </c>
      <c r="E65" s="12">
        <v>9</v>
      </c>
      <c r="F65" s="2" t="s">
        <v>357</v>
      </c>
    </row>
    <row r="66" spans="1:6" x14ac:dyDescent="0.3">
      <c r="A66" s="6">
        <v>57</v>
      </c>
      <c r="B66" s="11" t="s">
        <v>82</v>
      </c>
      <c r="C66" s="11" t="s">
        <v>65</v>
      </c>
      <c r="D66" s="6">
        <v>9</v>
      </c>
      <c r="E66" s="12">
        <v>9</v>
      </c>
      <c r="F66" s="2" t="s">
        <v>357</v>
      </c>
    </row>
    <row r="67" spans="1:6" x14ac:dyDescent="0.3">
      <c r="A67" s="6">
        <v>58</v>
      </c>
      <c r="B67" s="11" t="s">
        <v>83</v>
      </c>
      <c r="C67" s="11" t="s">
        <v>84</v>
      </c>
      <c r="D67" s="6">
        <v>9</v>
      </c>
      <c r="E67" s="12">
        <v>6</v>
      </c>
      <c r="F67" s="2" t="s">
        <v>357</v>
      </c>
    </row>
    <row r="68" spans="1:6" x14ac:dyDescent="0.3">
      <c r="A68" s="6">
        <v>59</v>
      </c>
      <c r="B68" s="11" t="s">
        <v>120</v>
      </c>
      <c r="C68" s="11" t="s">
        <v>121</v>
      </c>
      <c r="D68" s="6">
        <v>9</v>
      </c>
      <c r="E68" s="12">
        <v>6</v>
      </c>
      <c r="F68" s="2" t="s">
        <v>357</v>
      </c>
    </row>
    <row r="69" spans="1:6" x14ac:dyDescent="0.3">
      <c r="A69" s="6">
        <v>60</v>
      </c>
      <c r="B69" s="11" t="s">
        <v>122</v>
      </c>
      <c r="C69" s="11" t="s">
        <v>123</v>
      </c>
      <c r="D69" s="6">
        <v>9</v>
      </c>
      <c r="E69" s="12">
        <v>6</v>
      </c>
      <c r="F69" s="2" t="s">
        <v>357</v>
      </c>
    </row>
    <row r="70" spans="1:6" x14ac:dyDescent="0.3">
      <c r="A70" s="6">
        <v>61</v>
      </c>
      <c r="B70" s="11" t="s">
        <v>124</v>
      </c>
      <c r="C70" s="11" t="s">
        <v>125</v>
      </c>
      <c r="D70" s="6">
        <v>9</v>
      </c>
      <c r="E70" s="12">
        <v>5</v>
      </c>
      <c r="F70" s="2" t="s">
        <v>357</v>
      </c>
    </row>
    <row r="71" spans="1:6" x14ac:dyDescent="0.3">
      <c r="A71" s="6">
        <v>62</v>
      </c>
      <c r="B71" s="11" t="s">
        <v>85</v>
      </c>
      <c r="C71" s="11" t="s">
        <v>3</v>
      </c>
      <c r="D71" s="6">
        <v>9</v>
      </c>
      <c r="E71" s="12">
        <v>5</v>
      </c>
      <c r="F71" s="2" t="s">
        <v>357</v>
      </c>
    </row>
    <row r="72" spans="1:6" x14ac:dyDescent="0.3">
      <c r="A72" s="6">
        <v>63</v>
      </c>
      <c r="B72" s="11" t="s">
        <v>126</v>
      </c>
      <c r="C72" s="11" t="s">
        <v>127</v>
      </c>
      <c r="D72" s="6">
        <v>9</v>
      </c>
      <c r="E72" s="12">
        <v>5</v>
      </c>
      <c r="F72" s="2" t="s">
        <v>357</v>
      </c>
    </row>
    <row r="73" spans="1:6" x14ac:dyDescent="0.3">
      <c r="A73" s="6">
        <v>64</v>
      </c>
      <c r="B73" s="11" t="s">
        <v>128</v>
      </c>
      <c r="C73" s="11" t="s">
        <v>129</v>
      </c>
      <c r="D73" s="6">
        <v>9</v>
      </c>
      <c r="E73" s="12">
        <v>5</v>
      </c>
      <c r="F73" s="2" t="s">
        <v>357</v>
      </c>
    </row>
    <row r="74" spans="1:6" x14ac:dyDescent="0.3">
      <c r="A74" s="6">
        <v>65</v>
      </c>
      <c r="B74" s="11" t="s">
        <v>86</v>
      </c>
      <c r="C74" s="11" t="s">
        <v>55</v>
      </c>
      <c r="D74" s="6">
        <v>9</v>
      </c>
      <c r="E74" s="12">
        <v>4</v>
      </c>
      <c r="F74" s="2" t="s">
        <v>357</v>
      </c>
    </row>
    <row r="75" spans="1:6" x14ac:dyDescent="0.3">
      <c r="A75" s="6">
        <v>66</v>
      </c>
      <c r="B75" s="11" t="s">
        <v>29</v>
      </c>
      <c r="C75" s="11" t="s">
        <v>130</v>
      </c>
      <c r="D75" s="6">
        <v>9</v>
      </c>
      <c r="E75" s="12">
        <v>2</v>
      </c>
      <c r="F75" s="2" t="s">
        <v>357</v>
      </c>
    </row>
    <row r="76" spans="1:6" x14ac:dyDescent="0.3">
      <c r="B76" s="11"/>
      <c r="C76" s="11"/>
      <c r="E76" s="7"/>
    </row>
    <row r="77" spans="1:6" ht="69" x14ac:dyDescent="0.3">
      <c r="A77" s="6" t="s">
        <v>97</v>
      </c>
      <c r="B77" s="14" t="s">
        <v>0</v>
      </c>
      <c r="C77" s="14" t="s">
        <v>1</v>
      </c>
      <c r="D77" s="14" t="s">
        <v>8</v>
      </c>
      <c r="E77" s="14" t="s">
        <v>9</v>
      </c>
      <c r="F77" s="33" t="s">
        <v>349</v>
      </c>
    </row>
    <row r="78" spans="1:6" x14ac:dyDescent="0.3">
      <c r="A78" s="6">
        <v>68</v>
      </c>
      <c r="B78" s="5" t="s">
        <v>87</v>
      </c>
      <c r="C78" s="5" t="s">
        <v>88</v>
      </c>
      <c r="D78" s="6">
        <v>10</v>
      </c>
      <c r="E78" s="2">
        <v>33</v>
      </c>
      <c r="F78" s="2" t="s">
        <v>357</v>
      </c>
    </row>
    <row r="79" spans="1:6" x14ac:dyDescent="0.3">
      <c r="A79" s="6">
        <v>69</v>
      </c>
      <c r="B79" s="5" t="s">
        <v>89</v>
      </c>
      <c r="C79" s="5" t="s">
        <v>90</v>
      </c>
      <c r="D79" s="6">
        <v>10</v>
      </c>
      <c r="E79" s="2">
        <v>14</v>
      </c>
      <c r="F79" s="2" t="s">
        <v>357</v>
      </c>
    </row>
    <row r="80" spans="1:6" x14ac:dyDescent="0.3">
      <c r="A80" s="6">
        <v>70</v>
      </c>
      <c r="B80" s="5" t="s">
        <v>91</v>
      </c>
      <c r="C80" s="5" t="s">
        <v>92</v>
      </c>
      <c r="D80" s="6">
        <v>10</v>
      </c>
      <c r="E80" s="2">
        <v>9</v>
      </c>
      <c r="F80" s="2" t="s">
        <v>357</v>
      </c>
    </row>
    <row r="82" spans="1:6" ht="69" x14ac:dyDescent="0.3">
      <c r="A82" s="6" t="s">
        <v>97</v>
      </c>
      <c r="B82" s="14" t="s">
        <v>0</v>
      </c>
      <c r="C82" s="14" t="s">
        <v>1</v>
      </c>
      <c r="D82" s="14" t="s">
        <v>8</v>
      </c>
      <c r="E82" s="14" t="s">
        <v>9</v>
      </c>
      <c r="F82" s="33" t="s">
        <v>349</v>
      </c>
    </row>
    <row r="83" spans="1:6" x14ac:dyDescent="0.3">
      <c r="A83" s="18">
        <v>71</v>
      </c>
      <c r="B83" s="35" t="s">
        <v>93</v>
      </c>
      <c r="C83" s="35" t="s">
        <v>94</v>
      </c>
      <c r="D83" s="20">
        <v>11</v>
      </c>
      <c r="E83" s="21">
        <v>67.5</v>
      </c>
      <c r="F83" s="36" t="s">
        <v>405</v>
      </c>
    </row>
    <row r="84" spans="1:6" x14ac:dyDescent="0.3">
      <c r="A84" s="18">
        <v>72</v>
      </c>
      <c r="B84" s="28" t="s">
        <v>95</v>
      </c>
      <c r="C84" s="28" t="s">
        <v>96</v>
      </c>
      <c r="D84" s="20">
        <v>11</v>
      </c>
      <c r="E84" s="20">
        <v>66</v>
      </c>
      <c r="F84" s="36" t="s">
        <v>356</v>
      </c>
    </row>
  </sheetData>
  <dataValidations count="1">
    <dataValidation allowBlank="1" showInputMessage="1" showErrorMessage="1" sqref="B1:C1 B12:C12 B18:C18 B50:C50 B77:C77 B82:C82 B53:C53" xr:uid="{C9CC1244-D573-436A-961B-53B837D9FB6A}"/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BE33-E37A-42BD-A541-FB205397E539}">
  <dimension ref="A2:F9"/>
  <sheetViews>
    <sheetView workbookViewId="0">
      <selection activeCell="D12" sqref="D12"/>
    </sheetView>
  </sheetViews>
  <sheetFormatPr defaultRowHeight="14.4" x14ac:dyDescent="0.3"/>
  <cols>
    <col min="1" max="1" width="7.44140625" bestFit="1" customWidth="1"/>
    <col min="2" max="2" width="15.33203125" bestFit="1" customWidth="1"/>
    <col min="3" max="3" width="11.33203125" bestFit="1" customWidth="1"/>
    <col min="4" max="4" width="11.21875" bestFit="1" customWidth="1"/>
    <col min="5" max="5" width="11.44140625" bestFit="1" customWidth="1"/>
    <col min="6" max="6" width="20.109375" bestFit="1" customWidth="1"/>
  </cols>
  <sheetData>
    <row r="2" spans="1:6" ht="72" x14ac:dyDescent="0.3">
      <c r="A2" s="51" t="s">
        <v>409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77">
        <v>1</v>
      </c>
      <c r="B3" s="76" t="s">
        <v>93</v>
      </c>
      <c r="C3" s="76" t="s">
        <v>94</v>
      </c>
      <c r="D3" s="122">
        <v>11</v>
      </c>
      <c r="E3" s="78">
        <v>24.5</v>
      </c>
      <c r="F3" s="70" t="s">
        <v>405</v>
      </c>
    </row>
    <row r="4" spans="1:6" s="49" customFormat="1" ht="17.399999999999999" x14ac:dyDescent="0.3">
      <c r="A4" s="77">
        <v>2</v>
      </c>
      <c r="B4" s="119" t="s">
        <v>33</v>
      </c>
      <c r="C4" s="119" t="s">
        <v>34</v>
      </c>
      <c r="D4" s="77">
        <v>7</v>
      </c>
      <c r="E4" s="78">
        <v>14</v>
      </c>
      <c r="F4" s="70" t="s">
        <v>356</v>
      </c>
    </row>
    <row r="5" spans="1:6" s="49" customFormat="1" ht="17.399999999999999" x14ac:dyDescent="0.3">
      <c r="A5" s="77">
        <v>3</v>
      </c>
      <c r="B5" s="119" t="s">
        <v>27</v>
      </c>
      <c r="C5" s="119" t="s">
        <v>705</v>
      </c>
      <c r="D5" s="77">
        <v>7</v>
      </c>
      <c r="E5" s="78">
        <v>14</v>
      </c>
      <c r="F5" s="70" t="s">
        <v>356</v>
      </c>
    </row>
    <row r="6" spans="1:6" s="49" customFormat="1" ht="17.399999999999999" x14ac:dyDescent="0.3">
      <c r="A6" s="77">
        <v>4</v>
      </c>
      <c r="B6" s="119" t="s">
        <v>38</v>
      </c>
      <c r="C6" s="119" t="s">
        <v>39</v>
      </c>
      <c r="D6" s="77">
        <v>7</v>
      </c>
      <c r="E6" s="78">
        <v>14</v>
      </c>
      <c r="F6" s="70" t="s">
        <v>356</v>
      </c>
    </row>
    <row r="7" spans="1:6" s="49" customFormat="1" ht="17.399999999999999" x14ac:dyDescent="0.3">
      <c r="A7" s="77">
        <v>5</v>
      </c>
      <c r="B7" s="119" t="s">
        <v>25</v>
      </c>
      <c r="C7" s="119" t="s">
        <v>26</v>
      </c>
      <c r="D7" s="77">
        <v>7</v>
      </c>
      <c r="E7" s="78">
        <v>14</v>
      </c>
      <c r="F7" s="70" t="s">
        <v>356</v>
      </c>
    </row>
    <row r="8" spans="1:6" s="49" customFormat="1" ht="17.399999999999999" x14ac:dyDescent="0.3">
      <c r="A8" s="77">
        <v>6</v>
      </c>
      <c r="B8" s="76" t="s">
        <v>472</v>
      </c>
      <c r="C8" s="76" t="s">
        <v>179</v>
      </c>
      <c r="D8" s="122">
        <v>8</v>
      </c>
      <c r="E8" s="78">
        <v>16</v>
      </c>
      <c r="F8" s="70" t="s">
        <v>356</v>
      </c>
    </row>
    <row r="9" spans="1:6" ht="18" x14ac:dyDescent="0.3">
      <c r="A9" s="51">
        <v>7</v>
      </c>
      <c r="B9" s="92" t="s">
        <v>91</v>
      </c>
      <c r="C9" s="92" t="s">
        <v>92</v>
      </c>
      <c r="D9" s="51">
        <v>10</v>
      </c>
      <c r="E9" s="79">
        <v>9.5</v>
      </c>
      <c r="F9" s="62" t="s">
        <v>357</v>
      </c>
    </row>
  </sheetData>
  <dataValidations count="1">
    <dataValidation allowBlank="1" showInputMessage="1" showErrorMessage="1" sqref="B2:C3 B7:C7" xr:uid="{DE0BDCB8-F088-4DF4-A8E6-9E3F1D778082}"/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49A91-1112-4052-90BE-AEED9012FFF2}">
  <dimension ref="A2:F5"/>
  <sheetViews>
    <sheetView workbookViewId="0">
      <selection activeCell="L18" sqref="L18"/>
    </sheetView>
  </sheetViews>
  <sheetFormatPr defaultRowHeight="14.4" x14ac:dyDescent="0.3"/>
  <cols>
    <col min="1" max="1" width="7.44140625" bestFit="1" customWidth="1"/>
    <col min="2" max="2" width="17.21875" bestFit="1" customWidth="1"/>
    <col min="3" max="3" width="10.21875" bestFit="1" customWidth="1"/>
    <col min="4" max="4" width="11.21875" bestFit="1" customWidth="1"/>
    <col min="5" max="5" width="11.44140625" bestFit="1" customWidth="1"/>
    <col min="6" max="6" width="21.6640625" bestFit="1" customWidth="1"/>
  </cols>
  <sheetData>
    <row r="2" spans="1:6" ht="54" x14ac:dyDescent="0.3">
      <c r="A2" s="51" t="s">
        <v>409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68">
        <v>1</v>
      </c>
      <c r="B3" s="82" t="s">
        <v>252</v>
      </c>
      <c r="C3" s="82" t="s">
        <v>253</v>
      </c>
      <c r="D3" s="77">
        <v>7</v>
      </c>
      <c r="E3" s="78">
        <v>20</v>
      </c>
      <c r="F3" s="126" t="s">
        <v>405</v>
      </c>
    </row>
    <row r="4" spans="1:6" ht="18" x14ac:dyDescent="0.3">
      <c r="A4" s="50">
        <v>2</v>
      </c>
      <c r="B4" s="84" t="s">
        <v>476</v>
      </c>
      <c r="C4" s="84" t="s">
        <v>477</v>
      </c>
      <c r="D4" s="51">
        <v>9</v>
      </c>
      <c r="E4" s="79">
        <v>10</v>
      </c>
      <c r="F4" s="53" t="s">
        <v>357</v>
      </c>
    </row>
    <row r="5" spans="1:6" ht="18" x14ac:dyDescent="0.3">
      <c r="A5" s="50">
        <v>3</v>
      </c>
      <c r="B5" s="84" t="s">
        <v>444</v>
      </c>
      <c r="C5" s="84" t="s">
        <v>5</v>
      </c>
      <c r="D5" s="51">
        <v>9</v>
      </c>
      <c r="E5" s="79">
        <v>6</v>
      </c>
      <c r="F5" s="50" t="s">
        <v>357</v>
      </c>
    </row>
  </sheetData>
  <dataValidations count="1">
    <dataValidation allowBlank="1" showInputMessage="1" showErrorMessage="1" sqref="B2:C2" xr:uid="{C93773A3-04BE-4329-90F7-989DF86D05CE}"/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13549-15E4-4BE5-B7BA-93AE0F118722}">
  <dimension ref="A2:F256"/>
  <sheetViews>
    <sheetView workbookViewId="0">
      <selection activeCell="I8" sqref="I8"/>
    </sheetView>
  </sheetViews>
  <sheetFormatPr defaultRowHeight="18" x14ac:dyDescent="0.35"/>
  <cols>
    <col min="1" max="1" width="4.33203125" style="56" bestFit="1" customWidth="1"/>
    <col min="2" max="2" width="20" style="56" bestFit="1" customWidth="1"/>
    <col min="3" max="3" width="13.77734375" style="56" bestFit="1" customWidth="1"/>
    <col min="4" max="4" width="11.21875" style="56" bestFit="1" customWidth="1"/>
    <col min="5" max="5" width="11.44140625" style="56" bestFit="1" customWidth="1"/>
    <col min="6" max="6" width="21.6640625" style="56" bestFit="1" customWidth="1"/>
  </cols>
  <sheetData>
    <row r="2" spans="1:6" ht="54" x14ac:dyDescent="0.3">
      <c r="A2" s="51" t="s">
        <v>409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68">
        <v>1</v>
      </c>
      <c r="B3" s="76" t="s">
        <v>364</v>
      </c>
      <c r="C3" s="76" t="s">
        <v>365</v>
      </c>
      <c r="D3" s="77">
        <v>4</v>
      </c>
      <c r="E3" s="78">
        <v>8</v>
      </c>
      <c r="F3" s="88" t="s">
        <v>350</v>
      </c>
    </row>
    <row r="4" spans="1:6" s="49" customFormat="1" ht="17.399999999999999" x14ac:dyDescent="0.3">
      <c r="A4" s="68">
        <v>2</v>
      </c>
      <c r="B4" s="127" t="s">
        <v>372</v>
      </c>
      <c r="C4" s="76" t="s">
        <v>367</v>
      </c>
      <c r="D4" s="77">
        <v>4</v>
      </c>
      <c r="E4" s="78">
        <v>4</v>
      </c>
      <c r="F4" s="88" t="s">
        <v>404</v>
      </c>
    </row>
    <row r="5" spans="1:6" x14ac:dyDescent="0.3">
      <c r="A5" s="50">
        <v>3</v>
      </c>
      <c r="B5" s="125" t="s">
        <v>2</v>
      </c>
      <c r="C5" s="52" t="s">
        <v>382</v>
      </c>
      <c r="D5" s="51">
        <v>4</v>
      </c>
      <c r="E5" s="79">
        <v>3</v>
      </c>
      <c r="F5" s="61" t="s">
        <v>351</v>
      </c>
    </row>
    <row r="6" spans="1:6" x14ac:dyDescent="0.3">
      <c r="A6" s="50">
        <v>4</v>
      </c>
      <c r="B6" s="52" t="s">
        <v>376</v>
      </c>
      <c r="C6" s="52" t="s">
        <v>377</v>
      </c>
      <c r="D6" s="51">
        <v>4</v>
      </c>
      <c r="E6" s="79">
        <v>3</v>
      </c>
      <c r="F6" s="61" t="s">
        <v>351</v>
      </c>
    </row>
    <row r="7" spans="1:6" x14ac:dyDescent="0.3">
      <c r="A7" s="50">
        <v>5</v>
      </c>
      <c r="B7" s="52" t="s">
        <v>368</v>
      </c>
      <c r="C7" s="52" t="s">
        <v>369</v>
      </c>
      <c r="D7" s="51">
        <v>4</v>
      </c>
      <c r="E7" s="79">
        <v>2</v>
      </c>
      <c r="F7" s="61" t="s">
        <v>351</v>
      </c>
    </row>
    <row r="8" spans="1:6" x14ac:dyDescent="0.3">
      <c r="A8" s="50">
        <v>6</v>
      </c>
      <c r="B8" s="52" t="s">
        <v>358</v>
      </c>
      <c r="C8" s="52" t="s">
        <v>359</v>
      </c>
      <c r="D8" s="51">
        <v>4</v>
      </c>
      <c r="E8" s="79">
        <v>2</v>
      </c>
      <c r="F8" s="61" t="s">
        <v>351</v>
      </c>
    </row>
    <row r="9" spans="1:6" x14ac:dyDescent="0.3">
      <c r="A9" s="50">
        <v>7</v>
      </c>
      <c r="B9" s="52" t="s">
        <v>378</v>
      </c>
      <c r="C9" s="52" t="s">
        <v>379</v>
      </c>
      <c r="D9" s="51">
        <v>4</v>
      </c>
      <c r="E9" s="79">
        <v>2</v>
      </c>
      <c r="F9" s="61" t="s">
        <v>351</v>
      </c>
    </row>
    <row r="10" spans="1:6" x14ac:dyDescent="0.3">
      <c r="A10" s="50">
        <v>8</v>
      </c>
      <c r="B10" s="52" t="s">
        <v>254</v>
      </c>
      <c r="C10" s="52" t="s">
        <v>41</v>
      </c>
      <c r="D10" s="51">
        <v>4</v>
      </c>
      <c r="E10" s="79">
        <v>2</v>
      </c>
      <c r="F10" s="61" t="s">
        <v>351</v>
      </c>
    </row>
    <row r="11" spans="1:6" x14ac:dyDescent="0.3">
      <c r="A11" s="50">
        <v>9</v>
      </c>
      <c r="B11" s="52" t="s">
        <v>655</v>
      </c>
      <c r="C11" s="52" t="s">
        <v>656</v>
      </c>
      <c r="D11" s="51">
        <v>4</v>
      </c>
      <c r="E11" s="79">
        <v>2</v>
      </c>
      <c r="F11" s="61" t="s">
        <v>351</v>
      </c>
    </row>
    <row r="12" spans="1:6" x14ac:dyDescent="0.3">
      <c r="A12" s="50">
        <v>10</v>
      </c>
      <c r="B12" s="52" t="s">
        <v>380</v>
      </c>
      <c r="C12" s="52" t="s">
        <v>381</v>
      </c>
      <c r="D12" s="51">
        <v>4</v>
      </c>
      <c r="E12" s="79">
        <v>2</v>
      </c>
      <c r="F12" s="61" t="s">
        <v>351</v>
      </c>
    </row>
    <row r="13" spans="1:6" x14ac:dyDescent="0.3">
      <c r="A13" s="50">
        <v>11</v>
      </c>
      <c r="B13" s="52" t="s">
        <v>657</v>
      </c>
      <c r="C13" s="52" t="s">
        <v>658</v>
      </c>
      <c r="D13" s="51">
        <v>4</v>
      </c>
      <c r="E13" s="79">
        <v>2</v>
      </c>
      <c r="F13" s="61" t="s">
        <v>351</v>
      </c>
    </row>
    <row r="14" spans="1:6" x14ac:dyDescent="0.3">
      <c r="A14" s="50">
        <v>12</v>
      </c>
      <c r="B14" s="52" t="s">
        <v>393</v>
      </c>
      <c r="C14" s="52" t="s">
        <v>394</v>
      </c>
      <c r="D14" s="51">
        <v>4</v>
      </c>
      <c r="E14" s="79">
        <v>2</v>
      </c>
      <c r="F14" s="61" t="s">
        <v>351</v>
      </c>
    </row>
    <row r="15" spans="1:6" x14ac:dyDescent="0.3">
      <c r="A15" s="50">
        <v>13</v>
      </c>
      <c r="B15" s="52" t="s">
        <v>373</v>
      </c>
      <c r="C15" s="52" t="s">
        <v>189</v>
      </c>
      <c r="D15" s="51">
        <v>4</v>
      </c>
      <c r="E15" s="79">
        <v>1</v>
      </c>
      <c r="F15" s="61" t="s">
        <v>351</v>
      </c>
    </row>
    <row r="16" spans="1:6" x14ac:dyDescent="0.3">
      <c r="A16" s="50">
        <v>14</v>
      </c>
      <c r="B16" s="52" t="s">
        <v>402</v>
      </c>
      <c r="C16" s="52" t="s">
        <v>403</v>
      </c>
      <c r="D16" s="51">
        <v>4</v>
      </c>
      <c r="E16" s="79">
        <v>1</v>
      </c>
      <c r="F16" s="61" t="s">
        <v>351</v>
      </c>
    </row>
    <row r="17" spans="1:6" x14ac:dyDescent="0.3">
      <c r="A17" s="50">
        <v>15</v>
      </c>
      <c r="B17" s="52" t="s">
        <v>659</v>
      </c>
      <c r="C17" s="52" t="s">
        <v>148</v>
      </c>
      <c r="D17" s="51">
        <v>4</v>
      </c>
      <c r="E17" s="79">
        <v>1</v>
      </c>
      <c r="F17" s="61" t="s">
        <v>351</v>
      </c>
    </row>
    <row r="18" spans="1:6" x14ac:dyDescent="0.3">
      <c r="A18" s="50">
        <v>16</v>
      </c>
      <c r="B18" s="52" t="s">
        <v>388</v>
      </c>
      <c r="C18" s="52" t="s">
        <v>100</v>
      </c>
      <c r="D18" s="51">
        <v>4</v>
      </c>
      <c r="E18" s="79">
        <v>1</v>
      </c>
      <c r="F18" s="61" t="s">
        <v>351</v>
      </c>
    </row>
    <row r="19" spans="1:6" x14ac:dyDescent="0.3">
      <c r="A19" s="50">
        <v>17</v>
      </c>
      <c r="B19" s="52" t="s">
        <v>400</v>
      </c>
      <c r="C19" s="52" t="s">
        <v>401</v>
      </c>
      <c r="D19" s="51">
        <v>4</v>
      </c>
      <c r="E19" s="79">
        <v>1</v>
      </c>
      <c r="F19" s="61" t="s">
        <v>351</v>
      </c>
    </row>
    <row r="20" spans="1:6" x14ac:dyDescent="0.3">
      <c r="A20" s="50">
        <v>18</v>
      </c>
      <c r="B20" s="52" t="s">
        <v>374</v>
      </c>
      <c r="C20" s="52" t="s">
        <v>375</v>
      </c>
      <c r="D20" s="51">
        <v>4</v>
      </c>
      <c r="E20" s="79">
        <v>1</v>
      </c>
      <c r="F20" s="61" t="s">
        <v>351</v>
      </c>
    </row>
    <row r="21" spans="1:6" x14ac:dyDescent="0.3">
      <c r="A21" s="50">
        <v>19</v>
      </c>
      <c r="B21" s="52" t="s">
        <v>660</v>
      </c>
      <c r="C21" s="52" t="s">
        <v>92</v>
      </c>
      <c r="D21" s="51">
        <v>4</v>
      </c>
      <c r="E21" s="79">
        <v>1</v>
      </c>
      <c r="F21" s="61" t="s">
        <v>351</v>
      </c>
    </row>
    <row r="22" spans="1:6" x14ac:dyDescent="0.3">
      <c r="A22" s="50">
        <v>20</v>
      </c>
      <c r="B22" s="52" t="s">
        <v>285</v>
      </c>
      <c r="C22" s="52" t="s">
        <v>363</v>
      </c>
      <c r="D22" s="51">
        <v>4</v>
      </c>
      <c r="E22" s="79">
        <v>1</v>
      </c>
      <c r="F22" s="61" t="s">
        <v>351</v>
      </c>
    </row>
    <row r="23" spans="1:6" x14ac:dyDescent="0.3">
      <c r="A23" s="50">
        <v>21</v>
      </c>
      <c r="B23" s="52" t="s">
        <v>661</v>
      </c>
      <c r="C23" s="52" t="s">
        <v>662</v>
      </c>
      <c r="D23" s="51">
        <v>4</v>
      </c>
      <c r="E23" s="79">
        <v>1</v>
      </c>
      <c r="F23" s="61" t="s">
        <v>351</v>
      </c>
    </row>
    <row r="24" spans="1:6" x14ac:dyDescent="0.3">
      <c r="A24" s="50">
        <v>22</v>
      </c>
      <c r="B24" s="60" t="s">
        <v>360</v>
      </c>
      <c r="C24" s="52" t="s">
        <v>118</v>
      </c>
      <c r="D24" s="51">
        <v>4</v>
      </c>
      <c r="E24" s="79">
        <v>1</v>
      </c>
      <c r="F24" s="61" t="s">
        <v>351</v>
      </c>
    </row>
    <row r="25" spans="1:6" x14ac:dyDescent="0.3">
      <c r="A25" s="50">
        <v>23</v>
      </c>
      <c r="B25" s="52" t="s">
        <v>663</v>
      </c>
      <c r="C25" s="52" t="s">
        <v>377</v>
      </c>
      <c r="D25" s="51">
        <v>4</v>
      </c>
      <c r="E25" s="79">
        <v>1</v>
      </c>
      <c r="F25" s="61" t="s">
        <v>351</v>
      </c>
    </row>
    <row r="26" spans="1:6" x14ac:dyDescent="0.3">
      <c r="A26" s="50">
        <v>24</v>
      </c>
      <c r="B26" s="52" t="s">
        <v>664</v>
      </c>
      <c r="C26" s="52" t="s">
        <v>665</v>
      </c>
      <c r="D26" s="51">
        <v>4</v>
      </c>
      <c r="E26" s="79">
        <v>0</v>
      </c>
      <c r="F26" s="61" t="s">
        <v>351</v>
      </c>
    </row>
    <row r="27" spans="1:6" x14ac:dyDescent="0.3">
      <c r="A27" s="50">
        <v>25</v>
      </c>
      <c r="B27" s="52" t="s">
        <v>666</v>
      </c>
      <c r="C27" s="52" t="s">
        <v>566</v>
      </c>
      <c r="D27" s="51">
        <v>4</v>
      </c>
      <c r="E27" s="79">
        <v>0</v>
      </c>
      <c r="F27" s="61" t="s">
        <v>351</v>
      </c>
    </row>
    <row r="28" spans="1:6" x14ac:dyDescent="0.3">
      <c r="A28" s="50">
        <v>26</v>
      </c>
      <c r="B28" s="52" t="s">
        <v>387</v>
      </c>
      <c r="C28" s="52" t="s">
        <v>363</v>
      </c>
      <c r="D28" s="51">
        <v>4</v>
      </c>
      <c r="E28" s="79">
        <v>0</v>
      </c>
      <c r="F28" s="61" t="s">
        <v>351</v>
      </c>
    </row>
    <row r="29" spans="1:6" x14ac:dyDescent="0.3">
      <c r="A29" s="50">
        <v>27</v>
      </c>
      <c r="B29" s="52" t="s">
        <v>667</v>
      </c>
      <c r="C29" s="52" t="s">
        <v>668</v>
      </c>
      <c r="D29" s="51">
        <v>4</v>
      </c>
      <c r="E29" s="79">
        <v>0</v>
      </c>
      <c r="F29" s="61" t="s">
        <v>351</v>
      </c>
    </row>
    <row r="30" spans="1:6" x14ac:dyDescent="0.3">
      <c r="A30" s="50">
        <v>28</v>
      </c>
      <c r="B30" s="52" t="s">
        <v>391</v>
      </c>
      <c r="C30" s="52" t="s">
        <v>392</v>
      </c>
      <c r="D30" s="51">
        <v>4</v>
      </c>
      <c r="E30" s="79">
        <v>0</v>
      </c>
      <c r="F30" s="61" t="s">
        <v>351</v>
      </c>
    </row>
    <row r="31" spans="1:6" x14ac:dyDescent="0.3">
      <c r="A31" s="50">
        <v>29</v>
      </c>
      <c r="B31" s="52" t="s">
        <v>395</v>
      </c>
      <c r="C31" s="52" t="s">
        <v>396</v>
      </c>
      <c r="D31" s="51">
        <v>4</v>
      </c>
      <c r="E31" s="79">
        <v>0</v>
      </c>
      <c r="F31" s="61" t="s">
        <v>351</v>
      </c>
    </row>
    <row r="32" spans="1:6" x14ac:dyDescent="0.3">
      <c r="A32" s="50">
        <v>30</v>
      </c>
      <c r="B32" s="52" t="s">
        <v>669</v>
      </c>
      <c r="C32" s="52" t="s">
        <v>670</v>
      </c>
      <c r="D32" s="51">
        <v>4</v>
      </c>
      <c r="E32" s="79">
        <v>0</v>
      </c>
      <c r="F32" s="61" t="s">
        <v>351</v>
      </c>
    </row>
    <row r="33" spans="1:6" x14ac:dyDescent="0.3">
      <c r="A33" s="50">
        <v>31</v>
      </c>
      <c r="B33" s="52" t="s">
        <v>671</v>
      </c>
      <c r="C33" s="52" t="s">
        <v>55</v>
      </c>
      <c r="D33" s="51">
        <v>4</v>
      </c>
      <c r="E33" s="79">
        <v>0</v>
      </c>
      <c r="F33" s="61" t="s">
        <v>351</v>
      </c>
    </row>
    <row r="34" spans="1:6" x14ac:dyDescent="0.3">
      <c r="A34" s="50">
        <v>32</v>
      </c>
      <c r="B34" s="52" t="s">
        <v>370</v>
      </c>
      <c r="C34" s="52" t="s">
        <v>371</v>
      </c>
      <c r="D34" s="51">
        <v>4</v>
      </c>
      <c r="E34" s="79">
        <v>0</v>
      </c>
      <c r="F34" s="61" t="s">
        <v>351</v>
      </c>
    </row>
    <row r="35" spans="1:6" x14ac:dyDescent="0.3">
      <c r="A35" s="50">
        <v>33</v>
      </c>
      <c r="B35" s="52" t="s">
        <v>383</v>
      </c>
      <c r="C35" s="52" t="s">
        <v>384</v>
      </c>
      <c r="D35" s="51">
        <v>4</v>
      </c>
      <c r="E35" s="79">
        <v>0</v>
      </c>
      <c r="F35" s="61" t="s">
        <v>351</v>
      </c>
    </row>
    <row r="36" spans="1:6" x14ac:dyDescent="0.3">
      <c r="A36" s="50">
        <v>34</v>
      </c>
      <c r="B36" s="52" t="s">
        <v>361</v>
      </c>
      <c r="C36" s="52" t="s">
        <v>362</v>
      </c>
      <c r="D36" s="51">
        <v>4</v>
      </c>
      <c r="E36" s="79">
        <v>0</v>
      </c>
      <c r="F36" s="61" t="s">
        <v>351</v>
      </c>
    </row>
    <row r="38" spans="1:6" ht="54" x14ac:dyDescent="0.3">
      <c r="A38" s="51" t="s">
        <v>409</v>
      </c>
      <c r="B38" s="51" t="s">
        <v>0</v>
      </c>
      <c r="C38" s="51" t="s">
        <v>1</v>
      </c>
      <c r="D38" s="51" t="s">
        <v>8</v>
      </c>
      <c r="E38" s="51" t="s">
        <v>9</v>
      </c>
      <c r="F38" s="51" t="s">
        <v>349</v>
      </c>
    </row>
    <row r="39" spans="1:6" s="49" customFormat="1" ht="17.399999999999999" x14ac:dyDescent="0.3">
      <c r="A39" s="68">
        <v>1</v>
      </c>
      <c r="B39" s="93" t="s">
        <v>143</v>
      </c>
      <c r="C39" s="93" t="s">
        <v>144</v>
      </c>
      <c r="D39" s="77">
        <v>5</v>
      </c>
      <c r="E39" s="78">
        <v>8</v>
      </c>
      <c r="F39" s="70" t="s">
        <v>350</v>
      </c>
    </row>
    <row r="40" spans="1:6" s="49" customFormat="1" ht="17.399999999999999" x14ac:dyDescent="0.3">
      <c r="A40" s="68">
        <v>2</v>
      </c>
      <c r="B40" s="93" t="s">
        <v>4</v>
      </c>
      <c r="C40" s="76" t="s">
        <v>5</v>
      </c>
      <c r="D40" s="77">
        <v>5</v>
      </c>
      <c r="E40" s="78">
        <v>4</v>
      </c>
      <c r="F40" s="128" t="s">
        <v>404</v>
      </c>
    </row>
    <row r="41" spans="1:6" x14ac:dyDescent="0.3">
      <c r="A41" s="50">
        <v>3</v>
      </c>
      <c r="B41" s="92" t="s">
        <v>153</v>
      </c>
      <c r="C41" s="52" t="s">
        <v>154</v>
      </c>
      <c r="D41" s="51">
        <v>5</v>
      </c>
      <c r="E41" s="79">
        <v>3</v>
      </c>
      <c r="F41" s="115" t="s">
        <v>351</v>
      </c>
    </row>
    <row r="42" spans="1:6" x14ac:dyDescent="0.3">
      <c r="A42" s="50">
        <v>4</v>
      </c>
      <c r="B42" s="92" t="s">
        <v>672</v>
      </c>
      <c r="C42" s="52" t="s">
        <v>673</v>
      </c>
      <c r="D42" s="51">
        <v>5</v>
      </c>
      <c r="E42" s="79">
        <v>3</v>
      </c>
      <c r="F42" s="115" t="s">
        <v>351</v>
      </c>
    </row>
    <row r="43" spans="1:6" x14ac:dyDescent="0.3">
      <c r="A43" s="50">
        <v>5</v>
      </c>
      <c r="B43" s="92" t="s">
        <v>653</v>
      </c>
      <c r="C43" s="52" t="s">
        <v>583</v>
      </c>
      <c r="D43" s="51">
        <v>5</v>
      </c>
      <c r="E43" s="79">
        <v>3</v>
      </c>
      <c r="F43" s="115" t="s">
        <v>351</v>
      </c>
    </row>
    <row r="44" spans="1:6" x14ac:dyDescent="0.3">
      <c r="A44" s="50">
        <v>6</v>
      </c>
      <c r="B44" s="92" t="s">
        <v>132</v>
      </c>
      <c r="C44" s="92" t="s">
        <v>99</v>
      </c>
      <c r="D44" s="51">
        <v>5</v>
      </c>
      <c r="E44" s="79">
        <v>3</v>
      </c>
      <c r="F44" s="115" t="s">
        <v>351</v>
      </c>
    </row>
    <row r="45" spans="1:6" x14ac:dyDescent="0.3">
      <c r="A45" s="50">
        <v>7</v>
      </c>
      <c r="B45" s="92" t="s">
        <v>602</v>
      </c>
      <c r="C45" s="92" t="s">
        <v>377</v>
      </c>
      <c r="D45" s="51">
        <v>5</v>
      </c>
      <c r="E45" s="79">
        <v>3</v>
      </c>
      <c r="F45" s="115" t="s">
        <v>351</v>
      </c>
    </row>
    <row r="46" spans="1:6" x14ac:dyDescent="0.3">
      <c r="A46" s="50">
        <v>8</v>
      </c>
      <c r="B46" s="52" t="s">
        <v>607</v>
      </c>
      <c r="C46" s="52" t="s">
        <v>608</v>
      </c>
      <c r="D46" s="51">
        <v>5</v>
      </c>
      <c r="E46" s="79">
        <v>3</v>
      </c>
      <c r="F46" s="115" t="s">
        <v>351</v>
      </c>
    </row>
    <row r="47" spans="1:6" x14ac:dyDescent="0.3">
      <c r="A47" s="50">
        <v>9</v>
      </c>
      <c r="B47" s="92" t="s">
        <v>2</v>
      </c>
      <c r="C47" s="52" t="s">
        <v>3</v>
      </c>
      <c r="D47" s="51">
        <v>5</v>
      </c>
      <c r="E47" s="79">
        <v>2</v>
      </c>
      <c r="F47" s="115" t="s">
        <v>351</v>
      </c>
    </row>
    <row r="48" spans="1:6" x14ac:dyDescent="0.3">
      <c r="A48" s="50">
        <v>10</v>
      </c>
      <c r="B48" s="92" t="s">
        <v>611</v>
      </c>
      <c r="C48" s="52" t="s">
        <v>612</v>
      </c>
      <c r="D48" s="51">
        <v>5</v>
      </c>
      <c r="E48" s="79">
        <v>2</v>
      </c>
      <c r="F48" s="115" t="s">
        <v>351</v>
      </c>
    </row>
    <row r="49" spans="1:6" x14ac:dyDescent="0.3">
      <c r="A49" s="50">
        <v>11</v>
      </c>
      <c r="B49" s="52" t="s">
        <v>558</v>
      </c>
      <c r="C49" s="52" t="s">
        <v>559</v>
      </c>
      <c r="D49" s="51">
        <v>5</v>
      </c>
      <c r="E49" s="79">
        <v>2</v>
      </c>
      <c r="F49" s="115" t="s">
        <v>351</v>
      </c>
    </row>
    <row r="50" spans="1:6" x14ac:dyDescent="0.3">
      <c r="A50" s="50">
        <v>12</v>
      </c>
      <c r="B50" s="92" t="s">
        <v>139</v>
      </c>
      <c r="C50" s="92" t="s">
        <v>140</v>
      </c>
      <c r="D50" s="51">
        <v>5</v>
      </c>
      <c r="E50" s="79">
        <v>2</v>
      </c>
      <c r="F50" s="115" t="s">
        <v>351</v>
      </c>
    </row>
    <row r="51" spans="1:6" x14ac:dyDescent="0.3">
      <c r="A51" s="50">
        <v>13</v>
      </c>
      <c r="B51" s="107" t="s">
        <v>674</v>
      </c>
      <c r="C51" s="52" t="s">
        <v>335</v>
      </c>
      <c r="D51" s="51">
        <v>5</v>
      </c>
      <c r="E51" s="79">
        <v>2</v>
      </c>
      <c r="F51" s="115" t="s">
        <v>351</v>
      </c>
    </row>
    <row r="52" spans="1:6" x14ac:dyDescent="0.3">
      <c r="A52" s="50">
        <v>14</v>
      </c>
      <c r="B52" s="52" t="s">
        <v>285</v>
      </c>
      <c r="C52" s="52" t="s">
        <v>553</v>
      </c>
      <c r="D52" s="51">
        <v>5</v>
      </c>
      <c r="E52" s="79">
        <v>2</v>
      </c>
      <c r="F52" s="115" t="s">
        <v>351</v>
      </c>
    </row>
    <row r="53" spans="1:6" x14ac:dyDescent="0.3">
      <c r="A53" s="50">
        <v>15</v>
      </c>
      <c r="B53" s="92" t="s">
        <v>578</v>
      </c>
      <c r="C53" s="92" t="s">
        <v>425</v>
      </c>
      <c r="D53" s="51">
        <v>5</v>
      </c>
      <c r="E53" s="79">
        <v>2</v>
      </c>
      <c r="F53" s="115" t="s">
        <v>351</v>
      </c>
    </row>
    <row r="54" spans="1:6" x14ac:dyDescent="0.3">
      <c r="A54" s="50">
        <v>16</v>
      </c>
      <c r="B54" s="92" t="s">
        <v>134</v>
      </c>
      <c r="C54" s="52" t="s">
        <v>101</v>
      </c>
      <c r="D54" s="51">
        <v>5</v>
      </c>
      <c r="E54" s="79">
        <v>2</v>
      </c>
      <c r="F54" s="115" t="s">
        <v>351</v>
      </c>
    </row>
    <row r="55" spans="1:6" x14ac:dyDescent="0.3">
      <c r="A55" s="50">
        <v>17</v>
      </c>
      <c r="B55" s="92" t="s">
        <v>155</v>
      </c>
      <c r="C55" s="52" t="s">
        <v>156</v>
      </c>
      <c r="D55" s="51">
        <v>5</v>
      </c>
      <c r="E55" s="79">
        <v>2</v>
      </c>
      <c r="F55" s="115" t="s">
        <v>351</v>
      </c>
    </row>
    <row r="56" spans="1:6" x14ac:dyDescent="0.3">
      <c r="A56" s="50">
        <v>18</v>
      </c>
      <c r="B56" s="52" t="s">
        <v>6</v>
      </c>
      <c r="C56" s="52" t="s">
        <v>7</v>
      </c>
      <c r="D56" s="51">
        <v>5</v>
      </c>
      <c r="E56" s="79">
        <v>2</v>
      </c>
      <c r="F56" s="115" t="s">
        <v>351</v>
      </c>
    </row>
    <row r="57" spans="1:6" x14ac:dyDescent="0.3">
      <c r="A57" s="50">
        <v>19</v>
      </c>
      <c r="B57" s="92" t="s">
        <v>147</v>
      </c>
      <c r="C57" s="52" t="s">
        <v>148</v>
      </c>
      <c r="D57" s="51">
        <v>5</v>
      </c>
      <c r="E57" s="79">
        <v>2</v>
      </c>
      <c r="F57" s="115" t="s">
        <v>351</v>
      </c>
    </row>
    <row r="58" spans="1:6" x14ac:dyDescent="0.3">
      <c r="A58" s="50">
        <v>20</v>
      </c>
      <c r="B58" s="92" t="s">
        <v>456</v>
      </c>
      <c r="C58" s="52" t="s">
        <v>457</v>
      </c>
      <c r="D58" s="51">
        <v>5</v>
      </c>
      <c r="E58" s="79">
        <v>2</v>
      </c>
      <c r="F58" s="115" t="s">
        <v>351</v>
      </c>
    </row>
    <row r="59" spans="1:6" x14ac:dyDescent="0.3">
      <c r="A59" s="50">
        <v>21</v>
      </c>
      <c r="B59" s="92" t="s">
        <v>522</v>
      </c>
      <c r="C59" s="52" t="s">
        <v>675</v>
      </c>
      <c r="D59" s="51">
        <v>5</v>
      </c>
      <c r="E59" s="79">
        <v>2</v>
      </c>
      <c r="F59" s="115" t="s">
        <v>351</v>
      </c>
    </row>
    <row r="60" spans="1:6" x14ac:dyDescent="0.3">
      <c r="A60" s="50">
        <v>22</v>
      </c>
      <c r="B60" s="52" t="s">
        <v>198</v>
      </c>
      <c r="C60" s="52" t="s">
        <v>205</v>
      </c>
      <c r="D60" s="51">
        <v>5</v>
      </c>
      <c r="E60" s="79">
        <v>2</v>
      </c>
      <c r="F60" s="115" t="s">
        <v>351</v>
      </c>
    </row>
    <row r="61" spans="1:6" x14ac:dyDescent="0.3">
      <c r="A61" s="50">
        <v>23</v>
      </c>
      <c r="B61" s="92" t="s">
        <v>151</v>
      </c>
      <c r="C61" s="52" t="s">
        <v>152</v>
      </c>
      <c r="D61" s="51">
        <v>5</v>
      </c>
      <c r="E61" s="79">
        <v>1</v>
      </c>
      <c r="F61" s="115" t="s">
        <v>351</v>
      </c>
    </row>
    <row r="62" spans="1:6" x14ac:dyDescent="0.3">
      <c r="A62" s="50">
        <v>24</v>
      </c>
      <c r="B62" s="92" t="s">
        <v>163</v>
      </c>
      <c r="C62" s="92" t="s">
        <v>164</v>
      </c>
      <c r="D62" s="51">
        <v>5</v>
      </c>
      <c r="E62" s="79">
        <v>1</v>
      </c>
      <c r="F62" s="115" t="s">
        <v>351</v>
      </c>
    </row>
    <row r="63" spans="1:6" x14ac:dyDescent="0.3">
      <c r="A63" s="50">
        <v>25</v>
      </c>
      <c r="B63" s="92" t="s">
        <v>557</v>
      </c>
      <c r="C63" s="52" t="s">
        <v>3</v>
      </c>
      <c r="D63" s="51">
        <v>5</v>
      </c>
      <c r="E63" s="79">
        <v>1</v>
      </c>
      <c r="F63" s="115" t="s">
        <v>351</v>
      </c>
    </row>
    <row r="64" spans="1:6" x14ac:dyDescent="0.3">
      <c r="A64" s="50">
        <v>26</v>
      </c>
      <c r="B64" s="92" t="s">
        <v>141</v>
      </c>
      <c r="C64" s="52" t="s">
        <v>142</v>
      </c>
      <c r="D64" s="51">
        <v>5</v>
      </c>
      <c r="E64" s="79">
        <v>1</v>
      </c>
      <c r="F64" s="115" t="s">
        <v>351</v>
      </c>
    </row>
    <row r="65" spans="1:6" x14ac:dyDescent="0.3">
      <c r="A65" s="50">
        <v>27</v>
      </c>
      <c r="B65" s="92" t="s">
        <v>444</v>
      </c>
      <c r="C65" s="92" t="s">
        <v>550</v>
      </c>
      <c r="D65" s="51">
        <v>5</v>
      </c>
      <c r="E65" s="79">
        <v>1</v>
      </c>
      <c r="F65" s="115" t="s">
        <v>351</v>
      </c>
    </row>
    <row r="66" spans="1:6" x14ac:dyDescent="0.3">
      <c r="A66" s="50">
        <v>28</v>
      </c>
      <c r="B66" s="52" t="s">
        <v>149</v>
      </c>
      <c r="C66" s="52" t="s">
        <v>150</v>
      </c>
      <c r="D66" s="51">
        <v>5</v>
      </c>
      <c r="E66" s="79">
        <v>1</v>
      </c>
      <c r="F66" s="115" t="s">
        <v>351</v>
      </c>
    </row>
    <row r="67" spans="1:6" x14ac:dyDescent="0.3">
      <c r="A67" s="50">
        <v>29</v>
      </c>
      <c r="B67" s="92" t="s">
        <v>331</v>
      </c>
      <c r="C67" s="92" t="s">
        <v>7</v>
      </c>
      <c r="D67" s="51">
        <v>5</v>
      </c>
      <c r="E67" s="79">
        <v>1</v>
      </c>
      <c r="F67" s="115" t="s">
        <v>351</v>
      </c>
    </row>
    <row r="68" spans="1:6" x14ac:dyDescent="0.3">
      <c r="A68" s="50">
        <v>30</v>
      </c>
      <c r="B68" s="92" t="s">
        <v>676</v>
      </c>
      <c r="C68" s="52" t="s">
        <v>32</v>
      </c>
      <c r="D68" s="51">
        <v>5</v>
      </c>
      <c r="E68" s="79">
        <v>1</v>
      </c>
      <c r="F68" s="115" t="s">
        <v>351</v>
      </c>
    </row>
    <row r="69" spans="1:6" x14ac:dyDescent="0.3">
      <c r="A69" s="50">
        <v>31</v>
      </c>
      <c r="B69" s="92" t="s">
        <v>677</v>
      </c>
      <c r="C69" s="92" t="s">
        <v>614</v>
      </c>
      <c r="D69" s="51">
        <v>5</v>
      </c>
      <c r="E69" s="79">
        <v>1</v>
      </c>
      <c r="F69" s="115" t="s">
        <v>351</v>
      </c>
    </row>
    <row r="70" spans="1:6" x14ac:dyDescent="0.3">
      <c r="A70" s="50">
        <v>32</v>
      </c>
      <c r="B70" s="52" t="s">
        <v>131</v>
      </c>
      <c r="C70" s="52" t="s">
        <v>98</v>
      </c>
      <c r="D70" s="51">
        <v>5</v>
      </c>
      <c r="E70" s="79">
        <v>1</v>
      </c>
      <c r="F70" s="115" t="s">
        <v>351</v>
      </c>
    </row>
    <row r="71" spans="1:6" x14ac:dyDescent="0.3">
      <c r="A71" s="50">
        <v>33</v>
      </c>
      <c r="B71" s="92" t="s">
        <v>597</v>
      </c>
      <c r="C71" s="92" t="s">
        <v>65</v>
      </c>
      <c r="D71" s="51">
        <v>5</v>
      </c>
      <c r="E71" s="79">
        <v>1</v>
      </c>
      <c r="F71" s="115" t="s">
        <v>351</v>
      </c>
    </row>
    <row r="72" spans="1:6" x14ac:dyDescent="0.3">
      <c r="A72" s="50">
        <v>34</v>
      </c>
      <c r="B72" s="52" t="s">
        <v>175</v>
      </c>
      <c r="C72" s="52" t="s">
        <v>41</v>
      </c>
      <c r="D72" s="51">
        <v>5</v>
      </c>
      <c r="E72" s="79">
        <v>1</v>
      </c>
      <c r="F72" s="115" t="s">
        <v>351</v>
      </c>
    </row>
    <row r="73" spans="1:6" x14ac:dyDescent="0.3">
      <c r="A73" s="50">
        <v>35</v>
      </c>
      <c r="B73" s="52" t="s">
        <v>165</v>
      </c>
      <c r="C73" s="52" t="s">
        <v>166</v>
      </c>
      <c r="D73" s="51">
        <v>5</v>
      </c>
      <c r="E73" s="79">
        <v>1</v>
      </c>
      <c r="F73" s="115" t="s">
        <v>351</v>
      </c>
    </row>
    <row r="74" spans="1:6" x14ac:dyDescent="0.3">
      <c r="A74" s="50">
        <v>36</v>
      </c>
      <c r="B74" s="92" t="s">
        <v>136</v>
      </c>
      <c r="C74" s="52" t="s">
        <v>103</v>
      </c>
      <c r="D74" s="51">
        <v>5</v>
      </c>
      <c r="E74" s="79">
        <v>0</v>
      </c>
      <c r="F74" s="115" t="s">
        <v>351</v>
      </c>
    </row>
    <row r="75" spans="1:6" x14ac:dyDescent="0.3">
      <c r="A75" s="50">
        <v>37</v>
      </c>
      <c r="B75" s="52" t="s">
        <v>145</v>
      </c>
      <c r="C75" s="52" t="s">
        <v>146</v>
      </c>
      <c r="D75" s="51">
        <v>5</v>
      </c>
      <c r="E75" s="79">
        <v>0</v>
      </c>
      <c r="F75" s="115" t="s">
        <v>351</v>
      </c>
    </row>
    <row r="76" spans="1:6" x14ac:dyDescent="0.3">
      <c r="A76" s="50">
        <v>38</v>
      </c>
      <c r="B76" s="52" t="s">
        <v>490</v>
      </c>
      <c r="C76" s="52" t="s">
        <v>678</v>
      </c>
      <c r="D76" s="51">
        <v>5</v>
      </c>
      <c r="E76" s="79">
        <v>0</v>
      </c>
      <c r="F76" s="115" t="s">
        <v>351</v>
      </c>
    </row>
    <row r="77" spans="1:6" x14ac:dyDescent="0.3">
      <c r="A77" s="50">
        <v>39</v>
      </c>
      <c r="B77" s="92" t="s">
        <v>679</v>
      </c>
      <c r="C77" s="52" t="s">
        <v>41</v>
      </c>
      <c r="D77" s="51">
        <v>5</v>
      </c>
      <c r="E77" s="79">
        <v>0</v>
      </c>
      <c r="F77" s="115" t="s">
        <v>351</v>
      </c>
    </row>
    <row r="78" spans="1:6" x14ac:dyDescent="0.3">
      <c r="A78" s="50">
        <v>40</v>
      </c>
      <c r="B78" s="107" t="s">
        <v>135</v>
      </c>
      <c r="C78" s="52" t="s">
        <v>102</v>
      </c>
      <c r="D78" s="51">
        <v>5</v>
      </c>
      <c r="E78" s="79">
        <v>0</v>
      </c>
      <c r="F78" s="115" t="s">
        <v>351</v>
      </c>
    </row>
    <row r="79" spans="1:6" x14ac:dyDescent="0.3">
      <c r="A79" s="50">
        <v>41</v>
      </c>
      <c r="B79" s="92" t="s">
        <v>531</v>
      </c>
      <c r="C79" s="92" t="s">
        <v>532</v>
      </c>
      <c r="D79" s="51">
        <v>5</v>
      </c>
      <c r="E79" s="79">
        <v>0</v>
      </c>
      <c r="F79" s="115" t="s">
        <v>351</v>
      </c>
    </row>
    <row r="80" spans="1:6" x14ac:dyDescent="0.3">
      <c r="A80" s="50">
        <v>42</v>
      </c>
      <c r="B80" s="52" t="s">
        <v>285</v>
      </c>
      <c r="C80" s="52" t="s">
        <v>622</v>
      </c>
      <c r="D80" s="51">
        <v>5</v>
      </c>
      <c r="E80" s="79">
        <v>0</v>
      </c>
      <c r="F80" s="115" t="s">
        <v>351</v>
      </c>
    </row>
    <row r="81" spans="1:6" x14ac:dyDescent="0.3">
      <c r="A81" s="50">
        <v>43</v>
      </c>
      <c r="B81" s="52" t="s">
        <v>680</v>
      </c>
      <c r="C81" s="52" t="s">
        <v>681</v>
      </c>
      <c r="D81" s="51">
        <v>5</v>
      </c>
      <c r="E81" s="79">
        <v>0</v>
      </c>
      <c r="F81" s="115" t="s">
        <v>351</v>
      </c>
    </row>
    <row r="82" spans="1:6" x14ac:dyDescent="0.3">
      <c r="A82" s="50">
        <v>44</v>
      </c>
      <c r="B82" s="52" t="s">
        <v>167</v>
      </c>
      <c r="C82" s="52" t="s">
        <v>168</v>
      </c>
      <c r="D82" s="51">
        <v>5</v>
      </c>
      <c r="E82" s="79">
        <v>0</v>
      </c>
      <c r="F82" s="115" t="s">
        <v>351</v>
      </c>
    </row>
    <row r="83" spans="1:6" x14ac:dyDescent="0.3">
      <c r="A83" s="50">
        <v>45</v>
      </c>
      <c r="B83" s="92" t="s">
        <v>137</v>
      </c>
      <c r="C83" s="92" t="s">
        <v>138</v>
      </c>
      <c r="D83" s="51">
        <v>5</v>
      </c>
      <c r="E83" s="79">
        <v>0</v>
      </c>
      <c r="F83" s="115" t="s">
        <v>351</v>
      </c>
    </row>
    <row r="84" spans="1:6" x14ac:dyDescent="0.3">
      <c r="A84" s="50">
        <v>46</v>
      </c>
      <c r="B84" s="92" t="s">
        <v>556</v>
      </c>
      <c r="C84" s="92" t="s">
        <v>359</v>
      </c>
      <c r="D84" s="51">
        <v>5</v>
      </c>
      <c r="E84" s="79">
        <v>0</v>
      </c>
      <c r="F84" s="115" t="s">
        <v>351</v>
      </c>
    </row>
    <row r="85" spans="1:6" x14ac:dyDescent="0.3">
      <c r="A85" s="50">
        <v>47</v>
      </c>
      <c r="B85" s="92" t="s">
        <v>318</v>
      </c>
      <c r="C85" s="92" t="s">
        <v>598</v>
      </c>
      <c r="D85" s="51">
        <v>5</v>
      </c>
      <c r="E85" s="79">
        <v>0</v>
      </c>
      <c r="F85" s="115" t="s">
        <v>351</v>
      </c>
    </row>
    <row r="86" spans="1:6" x14ac:dyDescent="0.3">
      <c r="A86" s="50">
        <v>48</v>
      </c>
      <c r="B86" s="52" t="s">
        <v>159</v>
      </c>
      <c r="C86" s="52" t="s">
        <v>160</v>
      </c>
      <c r="D86" s="51">
        <v>5</v>
      </c>
      <c r="E86" s="79">
        <v>0</v>
      </c>
      <c r="F86" s="115" t="s">
        <v>351</v>
      </c>
    </row>
    <row r="87" spans="1:6" x14ac:dyDescent="0.3">
      <c r="A87" s="50">
        <v>49</v>
      </c>
      <c r="B87" s="52" t="s">
        <v>175</v>
      </c>
      <c r="C87" s="52" t="s">
        <v>184</v>
      </c>
      <c r="D87" s="51">
        <v>5</v>
      </c>
      <c r="E87" s="79">
        <v>0</v>
      </c>
      <c r="F87" s="115" t="s">
        <v>351</v>
      </c>
    </row>
    <row r="88" spans="1:6" x14ac:dyDescent="0.3">
      <c r="A88" s="50">
        <v>50</v>
      </c>
      <c r="B88" s="92" t="s">
        <v>600</v>
      </c>
      <c r="C88" s="52" t="s">
        <v>601</v>
      </c>
      <c r="D88" s="51">
        <v>5</v>
      </c>
      <c r="E88" s="79">
        <v>0</v>
      </c>
      <c r="F88" s="115" t="s">
        <v>351</v>
      </c>
    </row>
    <row r="89" spans="1:6" x14ac:dyDescent="0.3">
      <c r="A89" s="50">
        <v>51</v>
      </c>
      <c r="B89" s="92" t="s">
        <v>682</v>
      </c>
      <c r="C89" s="52" t="s">
        <v>340</v>
      </c>
      <c r="D89" s="51">
        <v>5</v>
      </c>
      <c r="E89" s="79">
        <v>0</v>
      </c>
      <c r="F89" s="115" t="s">
        <v>351</v>
      </c>
    </row>
    <row r="90" spans="1:6" x14ac:dyDescent="0.3">
      <c r="A90" s="50">
        <v>52</v>
      </c>
      <c r="B90" s="92" t="s">
        <v>683</v>
      </c>
      <c r="C90" s="52" t="s">
        <v>546</v>
      </c>
      <c r="D90" s="51">
        <v>5</v>
      </c>
      <c r="E90" s="79">
        <v>0</v>
      </c>
      <c r="F90" s="115" t="s">
        <v>351</v>
      </c>
    </row>
    <row r="91" spans="1:6" x14ac:dyDescent="0.3">
      <c r="A91" s="50">
        <v>53</v>
      </c>
      <c r="B91" s="92" t="s">
        <v>684</v>
      </c>
      <c r="C91" s="92" t="s">
        <v>685</v>
      </c>
      <c r="D91" s="51">
        <v>5</v>
      </c>
      <c r="E91" s="79">
        <v>0</v>
      </c>
      <c r="F91" s="115" t="s">
        <v>351</v>
      </c>
    </row>
    <row r="92" spans="1:6" x14ac:dyDescent="0.3">
      <c r="A92" s="50">
        <v>54</v>
      </c>
      <c r="B92" s="92" t="s">
        <v>536</v>
      </c>
      <c r="C92" s="92" t="s">
        <v>99</v>
      </c>
      <c r="D92" s="51">
        <v>5</v>
      </c>
      <c r="E92" s="79">
        <v>0</v>
      </c>
      <c r="F92" s="115" t="s">
        <v>351</v>
      </c>
    </row>
    <row r="93" spans="1:6" x14ac:dyDescent="0.3">
      <c r="A93" s="50">
        <v>55</v>
      </c>
      <c r="B93" s="92" t="s">
        <v>686</v>
      </c>
      <c r="C93" s="52" t="s">
        <v>291</v>
      </c>
      <c r="D93" s="51">
        <v>5</v>
      </c>
      <c r="E93" s="79">
        <v>0</v>
      </c>
      <c r="F93" s="115" t="s">
        <v>351</v>
      </c>
    </row>
    <row r="94" spans="1:6" x14ac:dyDescent="0.3">
      <c r="A94" s="50">
        <v>56</v>
      </c>
      <c r="B94" s="92" t="s">
        <v>169</v>
      </c>
      <c r="C94" s="92" t="s">
        <v>5</v>
      </c>
      <c r="D94" s="51">
        <v>5</v>
      </c>
      <c r="E94" s="79">
        <v>0</v>
      </c>
      <c r="F94" s="115" t="s">
        <v>351</v>
      </c>
    </row>
    <row r="95" spans="1:6" x14ac:dyDescent="0.3">
      <c r="A95" s="50">
        <v>57</v>
      </c>
      <c r="B95" s="52" t="s">
        <v>555</v>
      </c>
      <c r="C95" s="52" t="s">
        <v>11</v>
      </c>
      <c r="D95" s="51">
        <v>5</v>
      </c>
      <c r="E95" s="79">
        <v>0</v>
      </c>
      <c r="F95" s="115" t="s">
        <v>351</v>
      </c>
    </row>
    <row r="97" spans="1:6" ht="54" x14ac:dyDescent="0.3">
      <c r="A97" s="51" t="s">
        <v>409</v>
      </c>
      <c r="B97" s="51" t="s">
        <v>0</v>
      </c>
      <c r="C97" s="51" t="s">
        <v>1</v>
      </c>
      <c r="D97" s="51" t="s">
        <v>8</v>
      </c>
      <c r="E97" s="51" t="s">
        <v>9</v>
      </c>
      <c r="F97" s="51" t="s">
        <v>349</v>
      </c>
    </row>
    <row r="98" spans="1:6" x14ac:dyDescent="0.3">
      <c r="A98" s="50">
        <v>1</v>
      </c>
      <c r="B98" s="52" t="s">
        <v>624</v>
      </c>
      <c r="C98" s="52" t="s">
        <v>277</v>
      </c>
      <c r="D98" s="51">
        <v>6</v>
      </c>
      <c r="E98" s="79">
        <v>3</v>
      </c>
      <c r="F98" s="53" t="s">
        <v>351</v>
      </c>
    </row>
    <row r="99" spans="1:6" x14ac:dyDescent="0.3">
      <c r="A99" s="50">
        <v>2</v>
      </c>
      <c r="B99" s="52" t="s">
        <v>185</v>
      </c>
      <c r="C99" s="52" t="s">
        <v>36</v>
      </c>
      <c r="D99" s="51">
        <v>6</v>
      </c>
      <c r="E99" s="79">
        <v>3</v>
      </c>
      <c r="F99" s="53" t="s">
        <v>351</v>
      </c>
    </row>
    <row r="100" spans="1:6" x14ac:dyDescent="0.3">
      <c r="A100" s="50">
        <v>3</v>
      </c>
      <c r="B100" s="52" t="s">
        <v>565</v>
      </c>
      <c r="C100" s="52" t="s">
        <v>566</v>
      </c>
      <c r="D100" s="51">
        <v>6</v>
      </c>
      <c r="E100" s="79">
        <v>2</v>
      </c>
      <c r="F100" s="53" t="s">
        <v>351</v>
      </c>
    </row>
    <row r="101" spans="1:6" x14ac:dyDescent="0.3">
      <c r="A101" s="50">
        <v>4</v>
      </c>
      <c r="B101" s="52" t="s">
        <v>10</v>
      </c>
      <c r="C101" s="52" t="s">
        <v>11</v>
      </c>
      <c r="D101" s="51">
        <v>6</v>
      </c>
      <c r="E101" s="79">
        <v>2</v>
      </c>
      <c r="F101" s="53" t="s">
        <v>351</v>
      </c>
    </row>
    <row r="102" spans="1:6" x14ac:dyDescent="0.3">
      <c r="A102" s="50">
        <v>5</v>
      </c>
      <c r="B102" s="52" t="s">
        <v>187</v>
      </c>
      <c r="C102" s="52" t="s">
        <v>103</v>
      </c>
      <c r="D102" s="51">
        <v>6</v>
      </c>
      <c r="E102" s="79">
        <v>2</v>
      </c>
      <c r="F102" s="53" t="s">
        <v>351</v>
      </c>
    </row>
    <row r="103" spans="1:6" x14ac:dyDescent="0.3">
      <c r="A103" s="50">
        <v>6</v>
      </c>
      <c r="B103" s="52" t="s">
        <v>14</v>
      </c>
      <c r="C103" s="52" t="s">
        <v>3</v>
      </c>
      <c r="D103" s="51">
        <v>6</v>
      </c>
      <c r="E103" s="79">
        <v>2</v>
      </c>
      <c r="F103" s="53" t="s">
        <v>351</v>
      </c>
    </row>
    <row r="104" spans="1:6" x14ac:dyDescent="0.3">
      <c r="A104" s="50">
        <v>7</v>
      </c>
      <c r="B104" s="52" t="s">
        <v>196</v>
      </c>
      <c r="C104" s="52" t="s">
        <v>197</v>
      </c>
      <c r="D104" s="51">
        <v>6</v>
      </c>
      <c r="E104" s="79">
        <v>2</v>
      </c>
      <c r="F104" s="53" t="s">
        <v>351</v>
      </c>
    </row>
    <row r="105" spans="1:6" x14ac:dyDescent="0.3">
      <c r="A105" s="50">
        <v>8</v>
      </c>
      <c r="B105" s="52" t="s">
        <v>623</v>
      </c>
      <c r="C105" s="52" t="s">
        <v>129</v>
      </c>
      <c r="D105" s="51">
        <v>6</v>
      </c>
      <c r="E105" s="79">
        <v>2</v>
      </c>
      <c r="F105" s="53" t="s">
        <v>351</v>
      </c>
    </row>
    <row r="106" spans="1:6" x14ac:dyDescent="0.3">
      <c r="A106" s="50">
        <v>9</v>
      </c>
      <c r="B106" s="52" t="s">
        <v>214</v>
      </c>
      <c r="C106" s="52" t="s">
        <v>215</v>
      </c>
      <c r="D106" s="51">
        <v>6</v>
      </c>
      <c r="E106" s="79">
        <v>2</v>
      </c>
      <c r="F106" s="53" t="s">
        <v>351</v>
      </c>
    </row>
    <row r="107" spans="1:6" x14ac:dyDescent="0.3">
      <c r="A107" s="50">
        <v>10</v>
      </c>
      <c r="B107" s="52" t="s">
        <v>484</v>
      </c>
      <c r="C107" s="52" t="s">
        <v>99</v>
      </c>
      <c r="D107" s="51">
        <v>6</v>
      </c>
      <c r="E107" s="79">
        <v>1</v>
      </c>
      <c r="F107" s="53" t="s">
        <v>351</v>
      </c>
    </row>
    <row r="108" spans="1:6" x14ac:dyDescent="0.3">
      <c r="A108" s="50">
        <v>11</v>
      </c>
      <c r="B108" s="106" t="s">
        <v>186</v>
      </c>
      <c r="C108" s="52" t="s">
        <v>20</v>
      </c>
      <c r="D108" s="51">
        <v>6</v>
      </c>
      <c r="E108" s="79">
        <v>1</v>
      </c>
      <c r="F108" s="53" t="s">
        <v>351</v>
      </c>
    </row>
    <row r="109" spans="1:6" x14ac:dyDescent="0.3">
      <c r="A109" s="50">
        <v>12</v>
      </c>
      <c r="B109" s="52" t="s">
        <v>216</v>
      </c>
      <c r="C109" s="52" t="s">
        <v>217</v>
      </c>
      <c r="D109" s="51">
        <v>6</v>
      </c>
      <c r="E109" s="79">
        <v>1</v>
      </c>
      <c r="F109" s="53" t="s">
        <v>351</v>
      </c>
    </row>
    <row r="110" spans="1:6" x14ac:dyDescent="0.3">
      <c r="A110" s="50">
        <v>13</v>
      </c>
      <c r="B110" s="52" t="s">
        <v>192</v>
      </c>
      <c r="C110" s="52" t="s">
        <v>193</v>
      </c>
      <c r="D110" s="51">
        <v>6</v>
      </c>
      <c r="E110" s="79">
        <v>1</v>
      </c>
      <c r="F110" s="53" t="s">
        <v>351</v>
      </c>
    </row>
    <row r="111" spans="1:6" x14ac:dyDescent="0.3">
      <c r="A111" s="50">
        <v>14</v>
      </c>
      <c r="B111" s="52" t="s">
        <v>202</v>
      </c>
      <c r="C111" s="52" t="s">
        <v>203</v>
      </c>
      <c r="D111" s="51">
        <v>6</v>
      </c>
      <c r="E111" s="79">
        <v>1</v>
      </c>
      <c r="F111" s="53" t="s">
        <v>351</v>
      </c>
    </row>
    <row r="112" spans="1:6" x14ac:dyDescent="0.3">
      <c r="A112" s="50">
        <v>15</v>
      </c>
      <c r="B112" s="52" t="s">
        <v>190</v>
      </c>
      <c r="C112" s="52" t="s">
        <v>191</v>
      </c>
      <c r="D112" s="51">
        <v>6</v>
      </c>
      <c r="E112" s="79">
        <v>1</v>
      </c>
      <c r="F112" s="53" t="s">
        <v>351</v>
      </c>
    </row>
    <row r="113" spans="1:6" x14ac:dyDescent="0.3">
      <c r="A113" s="50">
        <v>16</v>
      </c>
      <c r="B113" s="52" t="s">
        <v>204</v>
      </c>
      <c r="C113" s="52" t="s">
        <v>205</v>
      </c>
      <c r="D113" s="51">
        <v>6</v>
      </c>
      <c r="E113" s="79">
        <v>1</v>
      </c>
      <c r="F113" s="53" t="s">
        <v>351</v>
      </c>
    </row>
    <row r="114" spans="1:6" x14ac:dyDescent="0.3">
      <c r="A114" s="50">
        <v>17</v>
      </c>
      <c r="B114" s="52" t="s">
        <v>687</v>
      </c>
      <c r="C114" s="52" t="s">
        <v>688</v>
      </c>
      <c r="D114" s="51">
        <v>6</v>
      </c>
      <c r="E114" s="79">
        <v>1</v>
      </c>
      <c r="F114" s="53" t="s">
        <v>351</v>
      </c>
    </row>
    <row r="115" spans="1:6" x14ac:dyDescent="0.3">
      <c r="A115" s="50">
        <v>18</v>
      </c>
      <c r="B115" s="107" t="s">
        <v>584</v>
      </c>
      <c r="C115" s="52" t="s">
        <v>189</v>
      </c>
      <c r="D115" s="51">
        <v>6</v>
      </c>
      <c r="E115" s="79">
        <v>0</v>
      </c>
      <c r="F115" s="53" t="s">
        <v>351</v>
      </c>
    </row>
    <row r="116" spans="1:6" x14ac:dyDescent="0.3">
      <c r="A116" s="50">
        <v>19</v>
      </c>
      <c r="B116" s="106" t="s">
        <v>200</v>
      </c>
      <c r="C116" s="106" t="s">
        <v>201</v>
      </c>
      <c r="D116" s="51">
        <v>6</v>
      </c>
      <c r="E116" s="79">
        <v>0</v>
      </c>
      <c r="F116" s="53" t="s">
        <v>351</v>
      </c>
    </row>
    <row r="117" spans="1:6" x14ac:dyDescent="0.3">
      <c r="A117" s="50">
        <v>20</v>
      </c>
      <c r="B117" s="52" t="s">
        <v>210</v>
      </c>
      <c r="C117" s="52" t="s">
        <v>211</v>
      </c>
      <c r="D117" s="51">
        <v>6</v>
      </c>
      <c r="E117" s="79">
        <v>0</v>
      </c>
      <c r="F117" s="53" t="s">
        <v>351</v>
      </c>
    </row>
    <row r="118" spans="1:6" x14ac:dyDescent="0.3">
      <c r="A118" s="50">
        <v>21</v>
      </c>
      <c r="B118" s="52" t="s">
        <v>689</v>
      </c>
      <c r="C118" s="52" t="s">
        <v>415</v>
      </c>
      <c r="D118" s="51">
        <v>6</v>
      </c>
      <c r="E118" s="79">
        <v>0</v>
      </c>
      <c r="F118" s="53" t="s">
        <v>351</v>
      </c>
    </row>
    <row r="119" spans="1:6" x14ac:dyDescent="0.3">
      <c r="A119" s="50">
        <v>22</v>
      </c>
      <c r="B119" s="52" t="s">
        <v>486</v>
      </c>
      <c r="C119" s="52" t="s">
        <v>487</v>
      </c>
      <c r="D119" s="51">
        <v>6</v>
      </c>
      <c r="E119" s="79">
        <v>0</v>
      </c>
      <c r="F119" s="53" t="s">
        <v>351</v>
      </c>
    </row>
    <row r="120" spans="1:6" x14ac:dyDescent="0.3">
      <c r="A120" s="50">
        <v>23</v>
      </c>
      <c r="B120" s="52" t="s">
        <v>690</v>
      </c>
      <c r="C120" s="52" t="s">
        <v>691</v>
      </c>
      <c r="D120" s="51">
        <v>6</v>
      </c>
      <c r="E120" s="79">
        <v>0</v>
      </c>
      <c r="F120" s="53" t="s">
        <v>351</v>
      </c>
    </row>
    <row r="121" spans="1:6" x14ac:dyDescent="0.3">
      <c r="A121" s="50">
        <v>24</v>
      </c>
      <c r="B121" s="52" t="s">
        <v>564</v>
      </c>
      <c r="C121" s="52" t="s">
        <v>362</v>
      </c>
      <c r="D121" s="51">
        <v>6</v>
      </c>
      <c r="E121" s="79">
        <v>0</v>
      </c>
      <c r="F121" s="53" t="s">
        <v>351</v>
      </c>
    </row>
    <row r="122" spans="1:6" x14ac:dyDescent="0.3">
      <c r="A122" s="50">
        <v>25</v>
      </c>
      <c r="B122" s="52" t="s">
        <v>206</v>
      </c>
      <c r="C122" s="52" t="s">
        <v>207</v>
      </c>
      <c r="D122" s="51">
        <v>6</v>
      </c>
      <c r="E122" s="79">
        <v>0</v>
      </c>
      <c r="F122" s="53" t="s">
        <v>351</v>
      </c>
    </row>
    <row r="123" spans="1:6" x14ac:dyDescent="0.3">
      <c r="A123" s="50">
        <v>26</v>
      </c>
      <c r="B123" s="52" t="s">
        <v>561</v>
      </c>
      <c r="C123" s="52" t="s">
        <v>562</v>
      </c>
      <c r="D123" s="51">
        <v>6</v>
      </c>
      <c r="E123" s="79">
        <v>0</v>
      </c>
      <c r="F123" s="53" t="s">
        <v>351</v>
      </c>
    </row>
    <row r="125" spans="1:6" ht="54" x14ac:dyDescent="0.3">
      <c r="A125" s="51" t="s">
        <v>409</v>
      </c>
      <c r="B125" s="51" t="s">
        <v>0</v>
      </c>
      <c r="C125" s="51" t="s">
        <v>1</v>
      </c>
      <c r="D125" s="51" t="s">
        <v>8</v>
      </c>
      <c r="E125" s="51" t="s">
        <v>9</v>
      </c>
      <c r="F125" s="51" t="s">
        <v>349</v>
      </c>
    </row>
    <row r="126" spans="1:6" s="49" customFormat="1" ht="17.399999999999999" x14ac:dyDescent="0.3">
      <c r="A126" s="68">
        <v>1</v>
      </c>
      <c r="B126" s="76" t="s">
        <v>244</v>
      </c>
      <c r="C126" s="76" t="s">
        <v>245</v>
      </c>
      <c r="D126" s="77">
        <v>7</v>
      </c>
      <c r="E126" s="73">
        <v>5</v>
      </c>
      <c r="F126" s="70" t="s">
        <v>404</v>
      </c>
    </row>
    <row r="127" spans="1:6" s="49" customFormat="1" ht="17.399999999999999" x14ac:dyDescent="0.3">
      <c r="A127" s="68">
        <v>2</v>
      </c>
      <c r="B127" s="76" t="s">
        <v>418</v>
      </c>
      <c r="C127" s="76" t="s">
        <v>419</v>
      </c>
      <c r="D127" s="77">
        <v>7</v>
      </c>
      <c r="E127" s="78">
        <v>4</v>
      </c>
      <c r="F127" s="70" t="s">
        <v>404</v>
      </c>
    </row>
    <row r="128" spans="1:6" x14ac:dyDescent="0.3">
      <c r="A128" s="50">
        <v>3</v>
      </c>
      <c r="B128" s="52" t="s">
        <v>589</v>
      </c>
      <c r="C128" s="52" t="s">
        <v>590</v>
      </c>
      <c r="D128" s="51">
        <v>7</v>
      </c>
      <c r="E128" s="79">
        <v>3</v>
      </c>
      <c r="F128" s="62" t="s">
        <v>351</v>
      </c>
    </row>
    <row r="129" spans="1:6" x14ac:dyDescent="0.3">
      <c r="A129" s="50">
        <v>4</v>
      </c>
      <c r="B129" s="107" t="s">
        <v>194</v>
      </c>
      <c r="C129" s="107" t="s">
        <v>223</v>
      </c>
      <c r="D129" s="51">
        <v>7</v>
      </c>
      <c r="E129" s="79">
        <v>3</v>
      </c>
      <c r="F129" s="62" t="s">
        <v>351</v>
      </c>
    </row>
    <row r="130" spans="1:6" x14ac:dyDescent="0.3">
      <c r="A130" s="50">
        <v>5</v>
      </c>
      <c r="B130" s="52" t="s">
        <v>410</v>
      </c>
      <c r="C130" s="52" t="s">
        <v>65</v>
      </c>
      <c r="D130" s="51">
        <v>7</v>
      </c>
      <c r="E130" s="53">
        <v>3</v>
      </c>
      <c r="F130" s="62" t="s">
        <v>351</v>
      </c>
    </row>
    <row r="131" spans="1:6" x14ac:dyDescent="0.3">
      <c r="A131" s="50">
        <v>6</v>
      </c>
      <c r="B131" s="52" t="s">
        <v>411</v>
      </c>
      <c r="C131" s="52" t="s">
        <v>412</v>
      </c>
      <c r="D131" s="51">
        <v>7</v>
      </c>
      <c r="E131" s="79">
        <v>3</v>
      </c>
      <c r="F131" s="62" t="s">
        <v>351</v>
      </c>
    </row>
    <row r="132" spans="1:6" x14ac:dyDescent="0.3">
      <c r="A132" s="50">
        <v>7</v>
      </c>
      <c r="B132" s="52" t="s">
        <v>230</v>
      </c>
      <c r="C132" s="52" t="s">
        <v>231</v>
      </c>
      <c r="D132" s="51">
        <v>7</v>
      </c>
      <c r="E132" s="53">
        <v>3</v>
      </c>
      <c r="F132" s="62" t="s">
        <v>351</v>
      </c>
    </row>
    <row r="133" spans="1:6" x14ac:dyDescent="0.3">
      <c r="A133" s="50">
        <v>8</v>
      </c>
      <c r="B133" s="52" t="s">
        <v>234</v>
      </c>
      <c r="C133" s="52" t="s">
        <v>235</v>
      </c>
      <c r="D133" s="51">
        <v>7</v>
      </c>
      <c r="E133" s="79">
        <v>3</v>
      </c>
      <c r="F133" s="62" t="s">
        <v>351</v>
      </c>
    </row>
    <row r="134" spans="1:6" x14ac:dyDescent="0.3">
      <c r="A134" s="50">
        <v>9</v>
      </c>
      <c r="B134" s="107" t="s">
        <v>258</v>
      </c>
      <c r="C134" s="107" t="s">
        <v>259</v>
      </c>
      <c r="D134" s="51">
        <v>7</v>
      </c>
      <c r="E134" s="79">
        <v>3</v>
      </c>
      <c r="F134" s="62" t="s">
        <v>351</v>
      </c>
    </row>
    <row r="135" spans="1:6" x14ac:dyDescent="0.3">
      <c r="A135" s="50">
        <v>10</v>
      </c>
      <c r="B135" s="52" t="s">
        <v>240</v>
      </c>
      <c r="C135" s="52" t="s">
        <v>241</v>
      </c>
      <c r="D135" s="51">
        <v>7</v>
      </c>
      <c r="E135" s="53">
        <v>2</v>
      </c>
      <c r="F135" s="62" t="s">
        <v>351</v>
      </c>
    </row>
    <row r="136" spans="1:6" x14ac:dyDescent="0.3">
      <c r="A136" s="50">
        <v>11</v>
      </c>
      <c r="B136" s="52" t="s">
        <v>342</v>
      </c>
      <c r="C136" s="52" t="s">
        <v>493</v>
      </c>
      <c r="D136" s="51">
        <v>7</v>
      </c>
      <c r="E136" s="79">
        <v>2</v>
      </c>
      <c r="F136" s="62" t="s">
        <v>351</v>
      </c>
    </row>
    <row r="137" spans="1:6" x14ac:dyDescent="0.3">
      <c r="A137" s="50">
        <v>12</v>
      </c>
      <c r="B137" s="52" t="s">
        <v>242</v>
      </c>
      <c r="C137" s="52" t="s">
        <v>243</v>
      </c>
      <c r="D137" s="51">
        <v>7</v>
      </c>
      <c r="E137" s="53">
        <v>2</v>
      </c>
      <c r="F137" s="62" t="s">
        <v>351</v>
      </c>
    </row>
    <row r="138" spans="1:6" x14ac:dyDescent="0.3">
      <c r="A138" s="50">
        <v>13</v>
      </c>
      <c r="B138" s="107" t="s">
        <v>21</v>
      </c>
      <c r="C138" s="107" t="s">
        <v>236</v>
      </c>
      <c r="D138" s="51">
        <v>7</v>
      </c>
      <c r="E138" s="79">
        <v>1</v>
      </c>
      <c r="F138" s="62" t="s">
        <v>351</v>
      </c>
    </row>
    <row r="139" spans="1:6" x14ac:dyDescent="0.3">
      <c r="A139" s="50">
        <v>14</v>
      </c>
      <c r="B139" s="52" t="s">
        <v>490</v>
      </c>
      <c r="C139" s="52" t="s">
        <v>491</v>
      </c>
      <c r="D139" s="51">
        <v>7</v>
      </c>
      <c r="E139" s="53">
        <v>1</v>
      </c>
      <c r="F139" s="62" t="s">
        <v>351</v>
      </c>
    </row>
    <row r="140" spans="1:6" x14ac:dyDescent="0.3">
      <c r="A140" s="50">
        <v>15</v>
      </c>
      <c r="B140" s="52" t="s">
        <v>70</v>
      </c>
      <c r="C140" s="52" t="s">
        <v>71</v>
      </c>
      <c r="D140" s="51">
        <v>7</v>
      </c>
      <c r="E140" s="79">
        <v>1</v>
      </c>
      <c r="F140" s="62" t="s">
        <v>351</v>
      </c>
    </row>
    <row r="141" spans="1:6" x14ac:dyDescent="0.3">
      <c r="A141" s="50">
        <v>16</v>
      </c>
      <c r="B141" s="107" t="s">
        <v>587</v>
      </c>
      <c r="C141" s="107" t="s">
        <v>588</v>
      </c>
      <c r="D141" s="51">
        <v>7</v>
      </c>
      <c r="E141" s="79">
        <v>1</v>
      </c>
      <c r="F141" s="62" t="s">
        <v>351</v>
      </c>
    </row>
    <row r="142" spans="1:6" x14ac:dyDescent="0.3">
      <c r="A142" s="50">
        <v>17</v>
      </c>
      <c r="B142" s="52" t="s">
        <v>692</v>
      </c>
      <c r="C142" s="52" t="s">
        <v>71</v>
      </c>
      <c r="D142" s="51">
        <v>7</v>
      </c>
      <c r="E142" s="79">
        <v>1</v>
      </c>
      <c r="F142" s="62" t="s">
        <v>351</v>
      </c>
    </row>
    <row r="143" spans="1:6" x14ac:dyDescent="0.3">
      <c r="A143" s="50">
        <v>18</v>
      </c>
      <c r="B143" s="52" t="s">
        <v>256</v>
      </c>
      <c r="C143" s="52" t="s">
        <v>257</v>
      </c>
      <c r="D143" s="51">
        <v>7</v>
      </c>
      <c r="E143" s="53">
        <v>1</v>
      </c>
      <c r="F143" s="62" t="s">
        <v>351</v>
      </c>
    </row>
    <row r="144" spans="1:6" x14ac:dyDescent="0.3">
      <c r="A144" s="50">
        <v>19</v>
      </c>
      <c r="B144" s="107" t="s">
        <v>29</v>
      </c>
      <c r="C144" s="107" t="s">
        <v>30</v>
      </c>
      <c r="D144" s="51">
        <v>7</v>
      </c>
      <c r="E144" s="53">
        <v>1</v>
      </c>
      <c r="F144" s="62" t="s">
        <v>351</v>
      </c>
    </row>
    <row r="145" spans="1:6" x14ac:dyDescent="0.3">
      <c r="A145" s="50">
        <v>20</v>
      </c>
      <c r="B145" s="107" t="s">
        <v>17</v>
      </c>
      <c r="C145" s="107" t="s">
        <v>18</v>
      </c>
      <c r="D145" s="51">
        <v>7</v>
      </c>
      <c r="E145" s="53">
        <v>1</v>
      </c>
      <c r="F145" s="62" t="s">
        <v>351</v>
      </c>
    </row>
    <row r="146" spans="1:6" x14ac:dyDescent="0.3">
      <c r="A146" s="50">
        <v>21</v>
      </c>
      <c r="B146" s="107" t="s">
        <v>31</v>
      </c>
      <c r="C146" s="107" t="s">
        <v>32</v>
      </c>
      <c r="D146" s="51">
        <v>7</v>
      </c>
      <c r="E146" s="79">
        <v>1</v>
      </c>
      <c r="F146" s="62" t="s">
        <v>351</v>
      </c>
    </row>
    <row r="147" spans="1:6" x14ac:dyDescent="0.3">
      <c r="A147" s="50">
        <v>22</v>
      </c>
      <c r="B147" s="52" t="s">
        <v>40</v>
      </c>
      <c r="C147" s="52" t="s">
        <v>41</v>
      </c>
      <c r="D147" s="51">
        <v>7</v>
      </c>
      <c r="E147" s="53">
        <v>1</v>
      </c>
      <c r="F147" s="62" t="s">
        <v>351</v>
      </c>
    </row>
    <row r="148" spans="1:6" x14ac:dyDescent="0.3">
      <c r="A148" s="50">
        <v>23</v>
      </c>
      <c r="B148" s="52" t="s">
        <v>631</v>
      </c>
      <c r="C148" s="52" t="s">
        <v>375</v>
      </c>
      <c r="D148" s="51">
        <v>7</v>
      </c>
      <c r="E148" s="79">
        <v>1</v>
      </c>
      <c r="F148" s="62" t="s">
        <v>351</v>
      </c>
    </row>
    <row r="149" spans="1:6" x14ac:dyDescent="0.3">
      <c r="A149" s="50">
        <v>24</v>
      </c>
      <c r="B149" s="52" t="s">
        <v>229</v>
      </c>
      <c r="C149" s="52" t="s">
        <v>164</v>
      </c>
      <c r="D149" s="51">
        <v>7</v>
      </c>
      <c r="E149" s="53">
        <v>1</v>
      </c>
      <c r="F149" s="62" t="s">
        <v>351</v>
      </c>
    </row>
    <row r="150" spans="1:6" x14ac:dyDescent="0.3">
      <c r="A150" s="50">
        <v>25</v>
      </c>
      <c r="B150" s="52" t="s">
        <v>246</v>
      </c>
      <c r="C150" s="52" t="s">
        <v>247</v>
      </c>
      <c r="D150" s="51">
        <v>7</v>
      </c>
      <c r="E150" s="53">
        <v>1</v>
      </c>
      <c r="F150" s="62" t="s">
        <v>351</v>
      </c>
    </row>
    <row r="151" spans="1:6" x14ac:dyDescent="0.3">
      <c r="A151" s="50">
        <v>26</v>
      </c>
      <c r="B151" s="52" t="s">
        <v>470</v>
      </c>
      <c r="C151" s="52" t="s">
        <v>213</v>
      </c>
      <c r="D151" s="51">
        <v>7</v>
      </c>
      <c r="E151" s="79">
        <v>0</v>
      </c>
      <c r="F151" s="62" t="s">
        <v>351</v>
      </c>
    </row>
    <row r="152" spans="1:6" x14ac:dyDescent="0.3">
      <c r="A152" s="50">
        <v>27</v>
      </c>
      <c r="B152" s="107" t="s">
        <v>56</v>
      </c>
      <c r="C152" s="107" t="s">
        <v>43</v>
      </c>
      <c r="D152" s="51">
        <v>7</v>
      </c>
      <c r="E152" s="79">
        <v>0</v>
      </c>
      <c r="F152" s="62" t="s">
        <v>351</v>
      </c>
    </row>
    <row r="153" spans="1:6" x14ac:dyDescent="0.3">
      <c r="A153" s="50">
        <v>28</v>
      </c>
      <c r="B153" s="107" t="s">
        <v>252</v>
      </c>
      <c r="C153" s="107" t="s">
        <v>253</v>
      </c>
      <c r="D153" s="51">
        <v>7</v>
      </c>
      <c r="E153" s="79">
        <v>0</v>
      </c>
      <c r="F153" s="62" t="s">
        <v>351</v>
      </c>
    </row>
    <row r="154" spans="1:6" x14ac:dyDescent="0.3">
      <c r="A154" s="50">
        <v>29</v>
      </c>
      <c r="B154" s="52" t="s">
        <v>14</v>
      </c>
      <c r="C154" s="52" t="s">
        <v>61</v>
      </c>
      <c r="D154" s="51">
        <v>7</v>
      </c>
      <c r="E154" s="79">
        <v>0</v>
      </c>
      <c r="F154" s="62" t="s">
        <v>351</v>
      </c>
    </row>
    <row r="155" spans="1:6" x14ac:dyDescent="0.3">
      <c r="A155" s="50">
        <v>30</v>
      </c>
      <c r="B155" s="52" t="s">
        <v>64</v>
      </c>
      <c r="C155" s="52" t="s">
        <v>65</v>
      </c>
      <c r="D155" s="51">
        <v>7</v>
      </c>
      <c r="E155" s="79">
        <v>0</v>
      </c>
      <c r="F155" s="62" t="s">
        <v>351</v>
      </c>
    </row>
    <row r="156" spans="1:6" x14ac:dyDescent="0.3">
      <c r="A156" s="50">
        <v>31</v>
      </c>
      <c r="B156" s="107" t="s">
        <v>248</v>
      </c>
      <c r="C156" s="107" t="s">
        <v>249</v>
      </c>
      <c r="D156" s="51">
        <v>7</v>
      </c>
      <c r="E156" s="79">
        <v>0</v>
      </c>
      <c r="F156" s="62" t="s">
        <v>351</v>
      </c>
    </row>
    <row r="157" spans="1:6" x14ac:dyDescent="0.3">
      <c r="A157" s="50">
        <v>32</v>
      </c>
      <c r="B157" s="52" t="s">
        <v>254</v>
      </c>
      <c r="C157" s="52" t="s">
        <v>255</v>
      </c>
      <c r="D157" s="51">
        <v>7</v>
      </c>
      <c r="E157" s="53">
        <v>0</v>
      </c>
      <c r="F157" s="62" t="s">
        <v>351</v>
      </c>
    </row>
    <row r="158" spans="1:6" x14ac:dyDescent="0.3">
      <c r="A158" s="50">
        <v>33</v>
      </c>
      <c r="B158" s="107" t="s">
        <v>569</v>
      </c>
      <c r="C158" s="107" t="s">
        <v>570</v>
      </c>
      <c r="D158" s="51">
        <v>7</v>
      </c>
      <c r="E158" s="79">
        <v>0</v>
      </c>
      <c r="F158" s="62" t="s">
        <v>351</v>
      </c>
    </row>
    <row r="159" spans="1:6" x14ac:dyDescent="0.3">
      <c r="A159" s="50">
        <v>34</v>
      </c>
      <c r="B159" s="52" t="s">
        <v>48</v>
      </c>
      <c r="C159" s="52" t="s">
        <v>49</v>
      </c>
      <c r="D159" s="51">
        <v>7</v>
      </c>
      <c r="E159" s="53">
        <v>0</v>
      </c>
      <c r="F159" s="62" t="s">
        <v>351</v>
      </c>
    </row>
    <row r="160" spans="1:6" x14ac:dyDescent="0.3">
      <c r="A160" s="50">
        <v>35</v>
      </c>
      <c r="B160" s="52" t="s">
        <v>693</v>
      </c>
      <c r="C160" s="52" t="s">
        <v>55</v>
      </c>
      <c r="D160" s="51">
        <v>7</v>
      </c>
      <c r="E160" s="79">
        <v>0</v>
      </c>
      <c r="F160" s="62" t="s">
        <v>351</v>
      </c>
    </row>
    <row r="161" spans="1:6" x14ac:dyDescent="0.3">
      <c r="A161" s="50">
        <v>36</v>
      </c>
      <c r="B161" s="52" t="s">
        <v>263</v>
      </c>
      <c r="C161" s="52" t="s">
        <v>264</v>
      </c>
      <c r="D161" s="51">
        <v>7</v>
      </c>
      <c r="E161" s="53">
        <v>0</v>
      </c>
      <c r="F161" s="62" t="s">
        <v>351</v>
      </c>
    </row>
    <row r="162" spans="1:6" x14ac:dyDescent="0.3">
      <c r="A162" s="50">
        <v>37</v>
      </c>
      <c r="B162" s="52" t="s">
        <v>505</v>
      </c>
      <c r="C162" s="52" t="s">
        <v>140</v>
      </c>
      <c r="D162" s="51">
        <v>7</v>
      </c>
      <c r="E162" s="79">
        <v>0</v>
      </c>
      <c r="F162" s="62" t="s">
        <v>351</v>
      </c>
    </row>
    <row r="163" spans="1:6" x14ac:dyDescent="0.3">
      <c r="A163" s="50">
        <v>38</v>
      </c>
      <c r="B163" s="107" t="s">
        <v>57</v>
      </c>
      <c r="C163" s="107" t="s">
        <v>58</v>
      </c>
      <c r="D163" s="51">
        <v>7</v>
      </c>
      <c r="E163" s="79">
        <v>0</v>
      </c>
      <c r="F163" s="62" t="s">
        <v>351</v>
      </c>
    </row>
    <row r="165" spans="1:6" ht="54" x14ac:dyDescent="0.3">
      <c r="A165" s="51" t="s">
        <v>409</v>
      </c>
      <c r="B165" s="51" t="s">
        <v>0</v>
      </c>
      <c r="C165" s="51" t="s">
        <v>1</v>
      </c>
      <c r="D165" s="51" t="s">
        <v>8</v>
      </c>
      <c r="E165" s="51" t="s">
        <v>9</v>
      </c>
      <c r="F165" s="51" t="s">
        <v>349</v>
      </c>
    </row>
    <row r="166" spans="1:6" x14ac:dyDescent="0.3">
      <c r="A166" s="50">
        <v>1</v>
      </c>
      <c r="B166" s="52" t="s">
        <v>285</v>
      </c>
      <c r="C166" s="52" t="s">
        <v>81</v>
      </c>
      <c r="D166" s="109">
        <v>8</v>
      </c>
      <c r="E166" s="79">
        <v>2</v>
      </c>
      <c r="F166" s="62" t="s">
        <v>351</v>
      </c>
    </row>
    <row r="167" spans="1:6" x14ac:dyDescent="0.3">
      <c r="A167" s="50">
        <v>2</v>
      </c>
      <c r="B167" s="52" t="s">
        <v>267</v>
      </c>
      <c r="C167" s="52" t="s">
        <v>268</v>
      </c>
      <c r="D167" s="109">
        <v>8</v>
      </c>
      <c r="E167" s="79">
        <v>2</v>
      </c>
      <c r="F167" s="62" t="s">
        <v>351</v>
      </c>
    </row>
    <row r="168" spans="1:6" x14ac:dyDescent="0.3">
      <c r="A168" s="50">
        <v>3</v>
      </c>
      <c r="B168" s="92" t="s">
        <v>422</v>
      </c>
      <c r="C168" s="92" t="s">
        <v>423</v>
      </c>
      <c r="D168" s="109">
        <v>8</v>
      </c>
      <c r="E168" s="79">
        <v>2</v>
      </c>
      <c r="F168" s="62" t="s">
        <v>351</v>
      </c>
    </row>
    <row r="169" spans="1:6" x14ac:dyDescent="0.3">
      <c r="A169" s="50">
        <v>4</v>
      </c>
      <c r="B169" s="52" t="s">
        <v>424</v>
      </c>
      <c r="C169" s="52" t="s">
        <v>5</v>
      </c>
      <c r="D169" s="109">
        <v>8</v>
      </c>
      <c r="E169" s="79">
        <v>1</v>
      </c>
      <c r="F169" s="62" t="s">
        <v>351</v>
      </c>
    </row>
    <row r="170" spans="1:6" x14ac:dyDescent="0.3">
      <c r="A170" s="50">
        <v>5</v>
      </c>
      <c r="B170" s="52" t="s">
        <v>574</v>
      </c>
      <c r="C170" s="52" t="s">
        <v>549</v>
      </c>
      <c r="D170" s="109">
        <v>8</v>
      </c>
      <c r="E170" s="79">
        <v>1</v>
      </c>
      <c r="F170" s="62" t="s">
        <v>351</v>
      </c>
    </row>
    <row r="171" spans="1:6" x14ac:dyDescent="0.3">
      <c r="A171" s="50">
        <v>6</v>
      </c>
      <c r="B171" s="52" t="s">
        <v>426</v>
      </c>
      <c r="C171" s="52" t="s">
        <v>427</v>
      </c>
      <c r="D171" s="109">
        <v>8</v>
      </c>
      <c r="E171" s="79">
        <v>1</v>
      </c>
      <c r="F171" s="62" t="s">
        <v>351</v>
      </c>
    </row>
    <row r="172" spans="1:6" x14ac:dyDescent="0.3">
      <c r="A172" s="50">
        <v>7</v>
      </c>
      <c r="B172" s="52" t="s">
        <v>234</v>
      </c>
      <c r="C172" s="52" t="s">
        <v>36</v>
      </c>
      <c r="D172" s="109">
        <v>8</v>
      </c>
      <c r="E172" s="79">
        <v>1</v>
      </c>
      <c r="F172" s="62" t="s">
        <v>351</v>
      </c>
    </row>
    <row r="173" spans="1:6" x14ac:dyDescent="0.3">
      <c r="A173" s="50">
        <v>8</v>
      </c>
      <c r="B173" s="52" t="s">
        <v>294</v>
      </c>
      <c r="C173" s="52" t="s">
        <v>295</v>
      </c>
      <c r="D173" s="109">
        <v>8</v>
      </c>
      <c r="E173" s="79">
        <v>1</v>
      </c>
      <c r="F173" s="62" t="s">
        <v>351</v>
      </c>
    </row>
    <row r="174" spans="1:6" x14ac:dyDescent="0.3">
      <c r="A174" s="50">
        <v>9</v>
      </c>
      <c r="B174" s="52" t="s">
        <v>281</v>
      </c>
      <c r="C174" s="52" t="s">
        <v>282</v>
      </c>
      <c r="D174" s="109">
        <v>8</v>
      </c>
      <c r="E174" s="79">
        <v>1</v>
      </c>
      <c r="F174" s="62" t="s">
        <v>351</v>
      </c>
    </row>
    <row r="175" spans="1:6" x14ac:dyDescent="0.3">
      <c r="A175" s="50">
        <v>10</v>
      </c>
      <c r="B175" s="52" t="s">
        <v>269</v>
      </c>
      <c r="C175" s="52" t="s">
        <v>90</v>
      </c>
      <c r="D175" s="109">
        <v>8</v>
      </c>
      <c r="E175" s="79">
        <v>1</v>
      </c>
      <c r="F175" s="62" t="s">
        <v>351</v>
      </c>
    </row>
    <row r="176" spans="1:6" x14ac:dyDescent="0.3">
      <c r="A176" s="50">
        <v>11</v>
      </c>
      <c r="B176" s="52" t="s">
        <v>74</v>
      </c>
      <c r="C176" s="52" t="s">
        <v>75</v>
      </c>
      <c r="D176" s="109">
        <v>8</v>
      </c>
      <c r="E176" s="79">
        <v>1</v>
      </c>
      <c r="F176" s="62" t="s">
        <v>351</v>
      </c>
    </row>
    <row r="177" spans="1:6" x14ac:dyDescent="0.3">
      <c r="A177" s="50">
        <v>12</v>
      </c>
      <c r="B177" s="52" t="s">
        <v>273</v>
      </c>
      <c r="C177" s="52" t="s">
        <v>296</v>
      </c>
      <c r="D177" s="109">
        <v>8</v>
      </c>
      <c r="E177" s="79">
        <v>0</v>
      </c>
      <c r="F177" s="62" t="s">
        <v>351</v>
      </c>
    </row>
    <row r="178" spans="1:6" x14ac:dyDescent="0.3">
      <c r="A178" s="50">
        <v>13</v>
      </c>
      <c r="B178" s="52" t="s">
        <v>472</v>
      </c>
      <c r="C178" s="52" t="s">
        <v>179</v>
      </c>
      <c r="D178" s="109">
        <v>8</v>
      </c>
      <c r="E178" s="79">
        <v>0</v>
      </c>
      <c r="F178" s="62" t="s">
        <v>351</v>
      </c>
    </row>
    <row r="179" spans="1:6" x14ac:dyDescent="0.3">
      <c r="A179" s="50">
        <v>14</v>
      </c>
      <c r="B179" s="52" t="s">
        <v>278</v>
      </c>
      <c r="C179" s="52" t="s">
        <v>125</v>
      </c>
      <c r="D179" s="109">
        <v>8</v>
      </c>
      <c r="E179" s="79">
        <v>0</v>
      </c>
      <c r="F179" s="62" t="s">
        <v>351</v>
      </c>
    </row>
    <row r="180" spans="1:6" x14ac:dyDescent="0.3">
      <c r="A180" s="50">
        <v>15</v>
      </c>
      <c r="B180" s="52" t="s">
        <v>299</v>
      </c>
      <c r="C180" s="52" t="s">
        <v>300</v>
      </c>
      <c r="D180" s="109">
        <v>8</v>
      </c>
      <c r="E180" s="79">
        <v>0</v>
      </c>
      <c r="F180" s="62" t="s">
        <v>351</v>
      </c>
    </row>
    <row r="181" spans="1:6" x14ac:dyDescent="0.3">
      <c r="A181" s="50">
        <v>16</v>
      </c>
      <c r="B181" s="52" t="s">
        <v>276</v>
      </c>
      <c r="C181" s="52" t="s">
        <v>277</v>
      </c>
      <c r="D181" s="109">
        <v>8</v>
      </c>
      <c r="E181" s="79">
        <v>0</v>
      </c>
      <c r="F181" s="62" t="s">
        <v>351</v>
      </c>
    </row>
    <row r="182" spans="1:6" x14ac:dyDescent="0.3">
      <c r="A182" s="50">
        <v>17</v>
      </c>
      <c r="B182" s="52" t="s">
        <v>288</v>
      </c>
      <c r="C182" s="52" t="s">
        <v>289</v>
      </c>
      <c r="D182" s="109">
        <v>8</v>
      </c>
      <c r="E182" s="79">
        <v>0</v>
      </c>
      <c r="F182" s="62" t="s">
        <v>351</v>
      </c>
    </row>
    <row r="183" spans="1:6" x14ac:dyDescent="0.3">
      <c r="A183" s="50">
        <v>18</v>
      </c>
      <c r="B183" s="52" t="s">
        <v>292</v>
      </c>
      <c r="C183" s="52" t="s">
        <v>293</v>
      </c>
      <c r="D183" s="109">
        <v>8</v>
      </c>
      <c r="E183" s="79">
        <v>0</v>
      </c>
      <c r="F183" s="62" t="s">
        <v>351</v>
      </c>
    </row>
    <row r="185" spans="1:6" ht="54" x14ac:dyDescent="0.3">
      <c r="A185" s="51" t="s">
        <v>409</v>
      </c>
      <c r="B185" s="51" t="s">
        <v>0</v>
      </c>
      <c r="C185" s="51" t="s">
        <v>1</v>
      </c>
      <c r="D185" s="51" t="s">
        <v>8</v>
      </c>
      <c r="E185" s="51" t="s">
        <v>9</v>
      </c>
      <c r="F185" s="51" t="s">
        <v>349</v>
      </c>
    </row>
    <row r="186" spans="1:6" x14ac:dyDescent="0.3">
      <c r="A186" s="50">
        <v>1</v>
      </c>
      <c r="B186" s="52" t="s">
        <v>311</v>
      </c>
      <c r="C186" s="52" t="s">
        <v>282</v>
      </c>
      <c r="D186" s="51">
        <v>9</v>
      </c>
      <c r="E186" s="79">
        <v>3</v>
      </c>
      <c r="F186" s="129" t="s">
        <v>351</v>
      </c>
    </row>
    <row r="187" spans="1:6" x14ac:dyDescent="0.3">
      <c r="A187" s="50">
        <v>2</v>
      </c>
      <c r="B187" s="107" t="s">
        <v>312</v>
      </c>
      <c r="C187" s="52" t="s">
        <v>313</v>
      </c>
      <c r="D187" s="51">
        <v>9</v>
      </c>
      <c r="E187" s="79">
        <v>2</v>
      </c>
      <c r="F187" s="129" t="s">
        <v>351</v>
      </c>
    </row>
    <row r="188" spans="1:6" x14ac:dyDescent="0.3">
      <c r="A188" s="50">
        <v>3</v>
      </c>
      <c r="B188" s="52" t="s">
        <v>439</v>
      </c>
      <c r="C188" s="52" t="s">
        <v>440</v>
      </c>
      <c r="D188" s="51">
        <v>9</v>
      </c>
      <c r="E188" s="79">
        <v>2</v>
      </c>
      <c r="F188" s="129" t="s">
        <v>351</v>
      </c>
    </row>
    <row r="189" spans="1:6" x14ac:dyDescent="0.3">
      <c r="A189" s="50">
        <v>4</v>
      </c>
      <c r="B189" s="107" t="s">
        <v>441</v>
      </c>
      <c r="C189" s="52" t="s">
        <v>442</v>
      </c>
      <c r="D189" s="51">
        <v>9</v>
      </c>
      <c r="E189" s="53">
        <v>2</v>
      </c>
      <c r="F189" s="129" t="s">
        <v>351</v>
      </c>
    </row>
    <row r="190" spans="1:6" x14ac:dyDescent="0.3">
      <c r="A190" s="50">
        <v>5</v>
      </c>
      <c r="B190" s="52" t="s">
        <v>318</v>
      </c>
      <c r="C190" s="52" t="s">
        <v>257</v>
      </c>
      <c r="D190" s="51">
        <v>9</v>
      </c>
      <c r="E190" s="79">
        <v>2</v>
      </c>
      <c r="F190" s="129" t="s">
        <v>351</v>
      </c>
    </row>
    <row r="191" spans="1:6" x14ac:dyDescent="0.3">
      <c r="A191" s="50">
        <v>6</v>
      </c>
      <c r="B191" s="52" t="s">
        <v>431</v>
      </c>
      <c r="C191" s="52" t="s">
        <v>55</v>
      </c>
      <c r="D191" s="51">
        <v>9</v>
      </c>
      <c r="E191" s="79">
        <v>2</v>
      </c>
      <c r="F191" s="129" t="s">
        <v>351</v>
      </c>
    </row>
    <row r="192" spans="1:6" x14ac:dyDescent="0.3">
      <c r="A192" s="50">
        <v>7</v>
      </c>
      <c r="B192" s="52" t="s">
        <v>326</v>
      </c>
      <c r="C192" s="52" t="s">
        <v>164</v>
      </c>
      <c r="D192" s="51">
        <v>9</v>
      </c>
      <c r="E192" s="79">
        <v>2</v>
      </c>
      <c r="F192" s="129" t="s">
        <v>351</v>
      </c>
    </row>
    <row r="193" spans="1:6" x14ac:dyDescent="0.3">
      <c r="A193" s="50">
        <v>8</v>
      </c>
      <c r="B193" s="52" t="s">
        <v>694</v>
      </c>
      <c r="C193" s="52" t="s">
        <v>138</v>
      </c>
      <c r="D193" s="51">
        <v>9</v>
      </c>
      <c r="E193" s="79">
        <v>2</v>
      </c>
      <c r="F193" s="129" t="s">
        <v>351</v>
      </c>
    </row>
    <row r="194" spans="1:6" x14ac:dyDescent="0.3">
      <c r="A194" s="50">
        <v>9</v>
      </c>
      <c r="B194" s="52" t="s">
        <v>106</v>
      </c>
      <c r="C194" s="52" t="s">
        <v>107</v>
      </c>
      <c r="D194" s="51">
        <v>9</v>
      </c>
      <c r="E194" s="53">
        <v>1</v>
      </c>
      <c r="F194" s="129" t="s">
        <v>351</v>
      </c>
    </row>
    <row r="195" spans="1:6" x14ac:dyDescent="0.3">
      <c r="A195" s="50">
        <v>10</v>
      </c>
      <c r="B195" s="52" t="s">
        <v>695</v>
      </c>
      <c r="C195" s="52" t="s">
        <v>696</v>
      </c>
      <c r="D195" s="51">
        <v>9</v>
      </c>
      <c r="E195" s="53">
        <v>1</v>
      </c>
      <c r="F195" s="129" t="s">
        <v>351</v>
      </c>
    </row>
    <row r="196" spans="1:6" x14ac:dyDescent="0.3">
      <c r="A196" s="50">
        <v>11</v>
      </c>
      <c r="B196" s="52" t="s">
        <v>321</v>
      </c>
      <c r="C196" s="52" t="s">
        <v>322</v>
      </c>
      <c r="D196" s="51">
        <v>9</v>
      </c>
      <c r="E196" s="53">
        <v>1</v>
      </c>
      <c r="F196" s="129" t="s">
        <v>351</v>
      </c>
    </row>
    <row r="197" spans="1:6" x14ac:dyDescent="0.3">
      <c r="A197" s="50">
        <v>12</v>
      </c>
      <c r="B197" s="52" t="s">
        <v>126</v>
      </c>
      <c r="C197" s="52" t="s">
        <v>36</v>
      </c>
      <c r="D197" s="51">
        <v>9</v>
      </c>
      <c r="E197" s="53">
        <v>1</v>
      </c>
      <c r="F197" s="129" t="s">
        <v>351</v>
      </c>
    </row>
    <row r="198" spans="1:6" x14ac:dyDescent="0.3">
      <c r="A198" s="50">
        <v>13</v>
      </c>
      <c r="B198" s="107" t="s">
        <v>308</v>
      </c>
      <c r="C198" s="52" t="s">
        <v>287</v>
      </c>
      <c r="D198" s="51">
        <v>9</v>
      </c>
      <c r="E198" s="79">
        <v>1</v>
      </c>
      <c r="F198" s="129" t="s">
        <v>351</v>
      </c>
    </row>
    <row r="199" spans="1:6" x14ac:dyDescent="0.3">
      <c r="A199" s="50">
        <v>14</v>
      </c>
      <c r="B199" s="52" t="s">
        <v>301</v>
      </c>
      <c r="C199" s="52" t="s">
        <v>302</v>
      </c>
      <c r="D199" s="51">
        <v>9</v>
      </c>
      <c r="E199" s="79">
        <v>1</v>
      </c>
      <c r="F199" s="129" t="s">
        <v>351</v>
      </c>
    </row>
    <row r="200" spans="1:6" x14ac:dyDescent="0.3">
      <c r="A200" s="50">
        <v>15</v>
      </c>
      <c r="B200" s="107" t="s">
        <v>232</v>
      </c>
      <c r="C200" s="52" t="s">
        <v>26</v>
      </c>
      <c r="D200" s="51">
        <v>9</v>
      </c>
      <c r="E200" s="79">
        <v>1</v>
      </c>
      <c r="F200" s="129" t="s">
        <v>351</v>
      </c>
    </row>
    <row r="201" spans="1:6" x14ac:dyDescent="0.3">
      <c r="A201" s="50">
        <v>16</v>
      </c>
      <c r="B201" s="52" t="s">
        <v>437</v>
      </c>
      <c r="C201" s="52" t="s">
        <v>438</v>
      </c>
      <c r="D201" s="51">
        <v>9</v>
      </c>
      <c r="E201" s="53">
        <v>1</v>
      </c>
      <c r="F201" s="129" t="s">
        <v>351</v>
      </c>
    </row>
    <row r="202" spans="1:6" x14ac:dyDescent="0.3">
      <c r="A202" s="50">
        <v>17</v>
      </c>
      <c r="B202" s="52" t="s">
        <v>119</v>
      </c>
      <c r="C202" s="52" t="s">
        <v>98</v>
      </c>
      <c r="D202" s="51">
        <v>9</v>
      </c>
      <c r="E202" s="53">
        <v>1</v>
      </c>
      <c r="F202" s="129" t="s">
        <v>351</v>
      </c>
    </row>
    <row r="203" spans="1:6" x14ac:dyDescent="0.3">
      <c r="A203" s="50">
        <v>18</v>
      </c>
      <c r="B203" s="52" t="s">
        <v>304</v>
      </c>
      <c r="C203" s="52" t="s">
        <v>73</v>
      </c>
      <c r="D203" s="51">
        <v>9</v>
      </c>
      <c r="E203" s="79">
        <v>1</v>
      </c>
      <c r="F203" s="129" t="s">
        <v>351</v>
      </c>
    </row>
    <row r="204" spans="1:6" x14ac:dyDescent="0.3">
      <c r="A204" s="50">
        <v>19</v>
      </c>
      <c r="B204" s="52" t="s">
        <v>271</v>
      </c>
      <c r="C204" s="52" t="s">
        <v>277</v>
      </c>
      <c r="D204" s="51">
        <v>9</v>
      </c>
      <c r="E204" s="79">
        <v>1</v>
      </c>
      <c r="F204" s="129" t="s">
        <v>351</v>
      </c>
    </row>
    <row r="205" spans="1:6" x14ac:dyDescent="0.3">
      <c r="A205" s="50">
        <v>20</v>
      </c>
      <c r="B205" s="52" t="s">
        <v>86</v>
      </c>
      <c r="C205" s="52" t="s">
        <v>55</v>
      </c>
      <c r="D205" s="51">
        <v>9</v>
      </c>
      <c r="E205" s="53">
        <v>1</v>
      </c>
      <c r="F205" s="129" t="s">
        <v>351</v>
      </c>
    </row>
    <row r="206" spans="1:6" x14ac:dyDescent="0.3">
      <c r="A206" s="50">
        <v>21</v>
      </c>
      <c r="B206" s="52" t="s">
        <v>76</v>
      </c>
      <c r="C206" s="52" t="s">
        <v>77</v>
      </c>
      <c r="D206" s="51">
        <v>9</v>
      </c>
      <c r="E206" s="79">
        <v>1</v>
      </c>
      <c r="F206" s="129" t="s">
        <v>351</v>
      </c>
    </row>
    <row r="207" spans="1:6" x14ac:dyDescent="0.3">
      <c r="A207" s="50">
        <v>22</v>
      </c>
      <c r="B207" s="52" t="s">
        <v>445</v>
      </c>
      <c r="C207" s="52" t="s">
        <v>446</v>
      </c>
      <c r="D207" s="51">
        <v>9</v>
      </c>
      <c r="E207" s="53">
        <v>1</v>
      </c>
      <c r="F207" s="129" t="s">
        <v>351</v>
      </c>
    </row>
    <row r="208" spans="1:6" x14ac:dyDescent="0.3">
      <c r="A208" s="50">
        <v>23</v>
      </c>
      <c r="B208" s="52" t="s">
        <v>307</v>
      </c>
      <c r="C208" s="52" t="s">
        <v>222</v>
      </c>
      <c r="D208" s="51">
        <v>9</v>
      </c>
      <c r="E208" s="53">
        <v>1</v>
      </c>
      <c r="F208" s="129" t="s">
        <v>351</v>
      </c>
    </row>
    <row r="209" spans="1:6" x14ac:dyDescent="0.3">
      <c r="A209" s="50">
        <v>24</v>
      </c>
      <c r="B209" s="52" t="s">
        <v>108</v>
      </c>
      <c r="C209" s="52" t="s">
        <v>20</v>
      </c>
      <c r="D209" s="51">
        <v>9</v>
      </c>
      <c r="E209" s="53">
        <v>1</v>
      </c>
      <c r="F209" s="129" t="s">
        <v>351</v>
      </c>
    </row>
    <row r="210" spans="1:6" x14ac:dyDescent="0.3">
      <c r="A210" s="50">
        <v>25</v>
      </c>
      <c r="B210" s="52" t="s">
        <v>314</v>
      </c>
      <c r="C210" s="52" t="s">
        <v>55</v>
      </c>
      <c r="D210" s="51">
        <v>9</v>
      </c>
      <c r="E210" s="53">
        <v>1</v>
      </c>
      <c r="F210" s="129" t="s">
        <v>351</v>
      </c>
    </row>
    <row r="211" spans="1:6" x14ac:dyDescent="0.3">
      <c r="A211" s="50">
        <v>26</v>
      </c>
      <c r="B211" s="52" t="s">
        <v>323</v>
      </c>
      <c r="C211" s="52" t="s">
        <v>118</v>
      </c>
      <c r="D211" s="51">
        <v>9</v>
      </c>
      <c r="E211" s="53">
        <v>1</v>
      </c>
      <c r="F211" s="129" t="s">
        <v>351</v>
      </c>
    </row>
    <row r="212" spans="1:6" x14ac:dyDescent="0.3">
      <c r="A212" s="50">
        <v>27</v>
      </c>
      <c r="B212" s="52" t="s">
        <v>444</v>
      </c>
      <c r="C212" s="52" t="s">
        <v>5</v>
      </c>
      <c r="D212" s="51">
        <v>9</v>
      </c>
      <c r="E212" s="79">
        <v>1</v>
      </c>
      <c r="F212" s="129" t="s">
        <v>351</v>
      </c>
    </row>
    <row r="213" spans="1:6" x14ac:dyDescent="0.3">
      <c r="A213" s="50">
        <v>28</v>
      </c>
      <c r="B213" s="107" t="s">
        <v>435</v>
      </c>
      <c r="C213" s="52" t="s">
        <v>436</v>
      </c>
      <c r="D213" s="51">
        <v>9</v>
      </c>
      <c r="E213" s="79">
        <v>0</v>
      </c>
      <c r="F213" s="129" t="s">
        <v>351</v>
      </c>
    </row>
    <row r="214" spans="1:6" x14ac:dyDescent="0.3">
      <c r="A214" s="50">
        <v>29</v>
      </c>
      <c r="B214" s="107" t="s">
        <v>517</v>
      </c>
      <c r="C214" s="52" t="s">
        <v>518</v>
      </c>
      <c r="D214" s="51">
        <v>9</v>
      </c>
      <c r="E214" s="79">
        <v>0</v>
      </c>
      <c r="F214" s="129" t="s">
        <v>351</v>
      </c>
    </row>
    <row r="215" spans="1:6" x14ac:dyDescent="0.3">
      <c r="A215" s="50">
        <v>30</v>
      </c>
      <c r="B215" s="52" t="s">
        <v>111</v>
      </c>
      <c r="C215" s="52" t="s">
        <v>112</v>
      </c>
      <c r="D215" s="51">
        <v>9</v>
      </c>
      <c r="E215" s="79">
        <v>0</v>
      </c>
      <c r="F215" s="129" t="s">
        <v>351</v>
      </c>
    </row>
    <row r="216" spans="1:6" x14ac:dyDescent="0.3">
      <c r="A216" s="50">
        <v>31</v>
      </c>
      <c r="B216" s="107" t="s">
        <v>309</v>
      </c>
      <c r="C216" s="52" t="s">
        <v>310</v>
      </c>
      <c r="D216" s="51">
        <v>9</v>
      </c>
      <c r="E216" s="53">
        <v>0</v>
      </c>
      <c r="F216" s="129" t="s">
        <v>351</v>
      </c>
    </row>
    <row r="217" spans="1:6" x14ac:dyDescent="0.3">
      <c r="A217" s="50">
        <v>32</v>
      </c>
      <c r="B217" s="107" t="s">
        <v>305</v>
      </c>
      <c r="C217" s="52" t="s">
        <v>306</v>
      </c>
      <c r="D217" s="51">
        <v>9</v>
      </c>
      <c r="E217" s="53">
        <v>0</v>
      </c>
      <c r="F217" s="129" t="s">
        <v>351</v>
      </c>
    </row>
    <row r="218" spans="1:6" x14ac:dyDescent="0.3">
      <c r="A218" s="50">
        <v>33</v>
      </c>
      <c r="B218" s="107" t="s">
        <v>418</v>
      </c>
      <c r="C218" s="52" t="s">
        <v>632</v>
      </c>
      <c r="D218" s="51">
        <v>9</v>
      </c>
      <c r="E218" s="53">
        <v>0</v>
      </c>
      <c r="F218" s="129" t="s">
        <v>351</v>
      </c>
    </row>
    <row r="219" spans="1:6" x14ac:dyDescent="0.3">
      <c r="A219" s="50">
        <v>34</v>
      </c>
      <c r="B219" s="107" t="s">
        <v>303</v>
      </c>
      <c r="C219" s="52" t="s">
        <v>189</v>
      </c>
      <c r="D219" s="51">
        <v>9</v>
      </c>
      <c r="E219" s="53">
        <v>0</v>
      </c>
      <c r="F219" s="129" t="s">
        <v>351</v>
      </c>
    </row>
    <row r="220" spans="1:6" x14ac:dyDescent="0.3">
      <c r="A220" s="50">
        <v>35</v>
      </c>
      <c r="B220" s="107" t="s">
        <v>432</v>
      </c>
      <c r="C220" s="52" t="s">
        <v>433</v>
      </c>
      <c r="D220" s="51">
        <v>9</v>
      </c>
      <c r="E220" s="53">
        <v>0</v>
      </c>
      <c r="F220" s="129" t="s">
        <v>351</v>
      </c>
    </row>
    <row r="221" spans="1:6" x14ac:dyDescent="0.3">
      <c r="A221" s="50">
        <v>36</v>
      </c>
      <c r="B221" s="107" t="s">
        <v>78</v>
      </c>
      <c r="C221" s="52" t="s">
        <v>79</v>
      </c>
      <c r="D221" s="51">
        <v>9</v>
      </c>
      <c r="E221" s="53">
        <v>0</v>
      </c>
      <c r="F221" s="129" t="s">
        <v>351</v>
      </c>
    </row>
    <row r="222" spans="1:6" x14ac:dyDescent="0.3">
      <c r="A222" s="50">
        <v>37</v>
      </c>
      <c r="B222" s="52" t="s">
        <v>80</v>
      </c>
      <c r="C222" s="52" t="s">
        <v>81</v>
      </c>
      <c r="D222" s="51">
        <v>9</v>
      </c>
      <c r="E222" s="79">
        <v>0</v>
      </c>
      <c r="F222" s="129" t="s">
        <v>351</v>
      </c>
    </row>
    <row r="223" spans="1:6" x14ac:dyDescent="0.3">
      <c r="A223" s="50">
        <v>38</v>
      </c>
      <c r="B223" s="52" t="s">
        <v>122</v>
      </c>
      <c r="C223" s="52" t="s">
        <v>123</v>
      </c>
      <c r="D223" s="51">
        <v>9</v>
      </c>
      <c r="E223" s="53">
        <v>0</v>
      </c>
      <c r="F223" s="129" t="s">
        <v>351</v>
      </c>
    </row>
    <row r="224" spans="1:6" x14ac:dyDescent="0.3">
      <c r="A224" s="50">
        <v>39</v>
      </c>
      <c r="B224" s="52" t="s">
        <v>514</v>
      </c>
      <c r="C224" s="52" t="s">
        <v>60</v>
      </c>
      <c r="D224" s="51">
        <v>9</v>
      </c>
      <c r="E224" s="79">
        <v>0</v>
      </c>
      <c r="F224" s="129" t="s">
        <v>351</v>
      </c>
    </row>
    <row r="225" spans="1:6" x14ac:dyDescent="0.3">
      <c r="A225" s="50">
        <v>40</v>
      </c>
      <c r="B225" s="52" t="s">
        <v>29</v>
      </c>
      <c r="C225" s="52" t="s">
        <v>130</v>
      </c>
      <c r="D225" s="51">
        <v>9</v>
      </c>
      <c r="E225" s="79">
        <v>0</v>
      </c>
      <c r="F225" s="129" t="s">
        <v>351</v>
      </c>
    </row>
    <row r="226" spans="1:6" x14ac:dyDescent="0.3">
      <c r="A226" s="50">
        <v>41</v>
      </c>
      <c r="B226" s="52" t="s">
        <v>85</v>
      </c>
      <c r="C226" s="52" t="s">
        <v>3</v>
      </c>
      <c r="D226" s="51">
        <v>9</v>
      </c>
      <c r="E226" s="53">
        <v>0</v>
      </c>
      <c r="F226" s="129" t="s">
        <v>351</v>
      </c>
    </row>
    <row r="227" spans="1:6" x14ac:dyDescent="0.3">
      <c r="A227" s="50">
        <v>42</v>
      </c>
      <c r="B227" s="52" t="s">
        <v>104</v>
      </c>
      <c r="C227" s="52" t="s">
        <v>105</v>
      </c>
      <c r="D227" s="51">
        <v>9</v>
      </c>
      <c r="E227" s="79">
        <v>0</v>
      </c>
      <c r="F227" s="129" t="s">
        <v>351</v>
      </c>
    </row>
    <row r="229" spans="1:6" ht="54" x14ac:dyDescent="0.3">
      <c r="A229" s="51" t="s">
        <v>409</v>
      </c>
      <c r="B229" s="51" t="s">
        <v>0</v>
      </c>
      <c r="C229" s="51" t="s">
        <v>1</v>
      </c>
      <c r="D229" s="51" t="s">
        <v>8</v>
      </c>
      <c r="E229" s="51" t="s">
        <v>9</v>
      </c>
      <c r="F229" s="51" t="s">
        <v>349</v>
      </c>
    </row>
    <row r="230" spans="1:6" x14ac:dyDescent="0.3">
      <c r="A230" s="50">
        <v>1</v>
      </c>
      <c r="B230" s="92" t="s">
        <v>697</v>
      </c>
      <c r="C230" s="92" t="s">
        <v>348</v>
      </c>
      <c r="D230" s="109">
        <v>10</v>
      </c>
      <c r="E230" s="79">
        <v>2</v>
      </c>
      <c r="F230" s="62" t="s">
        <v>351</v>
      </c>
    </row>
    <row r="231" spans="1:6" x14ac:dyDescent="0.3">
      <c r="A231" s="50">
        <v>2</v>
      </c>
      <c r="B231" s="92" t="s">
        <v>331</v>
      </c>
      <c r="C231" s="92" t="s">
        <v>41</v>
      </c>
      <c r="D231" s="109">
        <v>10</v>
      </c>
      <c r="E231" s="79">
        <v>2</v>
      </c>
      <c r="F231" s="62" t="s">
        <v>351</v>
      </c>
    </row>
    <row r="232" spans="1:6" x14ac:dyDescent="0.3">
      <c r="A232" s="50">
        <v>3</v>
      </c>
      <c r="B232" s="92" t="s">
        <v>506</v>
      </c>
      <c r="C232" s="92" t="s">
        <v>507</v>
      </c>
      <c r="D232" s="109">
        <v>10</v>
      </c>
      <c r="E232" s="79">
        <v>1</v>
      </c>
      <c r="F232" s="62" t="s">
        <v>351</v>
      </c>
    </row>
    <row r="233" spans="1:6" x14ac:dyDescent="0.3">
      <c r="A233" s="50">
        <v>4</v>
      </c>
      <c r="B233" s="92" t="s">
        <v>698</v>
      </c>
      <c r="C233" s="92" t="s">
        <v>99</v>
      </c>
      <c r="D233" s="109">
        <v>10</v>
      </c>
      <c r="E233" s="79">
        <v>1</v>
      </c>
      <c r="F233" s="62" t="s">
        <v>351</v>
      </c>
    </row>
    <row r="234" spans="1:6" x14ac:dyDescent="0.3">
      <c r="A234" s="50">
        <v>5</v>
      </c>
      <c r="B234" s="92" t="s">
        <v>699</v>
      </c>
      <c r="C234" s="92" t="s">
        <v>700</v>
      </c>
      <c r="D234" s="109">
        <v>10</v>
      </c>
      <c r="E234" s="79">
        <v>1</v>
      </c>
      <c r="F234" s="62" t="s">
        <v>351</v>
      </c>
    </row>
    <row r="235" spans="1:6" x14ac:dyDescent="0.3">
      <c r="A235" s="50">
        <v>6</v>
      </c>
      <c r="B235" s="92" t="s">
        <v>635</v>
      </c>
      <c r="C235" s="92" t="s">
        <v>20</v>
      </c>
      <c r="D235" s="109">
        <v>10</v>
      </c>
      <c r="E235" s="79">
        <v>1</v>
      </c>
      <c r="F235" s="62" t="s">
        <v>351</v>
      </c>
    </row>
    <row r="236" spans="1:6" x14ac:dyDescent="0.3">
      <c r="A236" s="50">
        <v>7</v>
      </c>
      <c r="B236" s="92" t="s">
        <v>89</v>
      </c>
      <c r="C236" s="92" t="s">
        <v>90</v>
      </c>
      <c r="D236" s="109">
        <v>10</v>
      </c>
      <c r="E236" s="79">
        <v>1</v>
      </c>
      <c r="F236" s="62" t="s">
        <v>351</v>
      </c>
    </row>
    <row r="237" spans="1:6" x14ac:dyDescent="0.3">
      <c r="A237" s="50">
        <v>8</v>
      </c>
      <c r="B237" s="92" t="s">
        <v>701</v>
      </c>
      <c r="C237" s="92" t="s">
        <v>138</v>
      </c>
      <c r="D237" s="109">
        <v>10</v>
      </c>
      <c r="E237" s="79">
        <v>1</v>
      </c>
      <c r="F237" s="62" t="s">
        <v>351</v>
      </c>
    </row>
    <row r="238" spans="1:6" x14ac:dyDescent="0.3">
      <c r="A238" s="50">
        <v>9</v>
      </c>
      <c r="B238" s="92" t="s">
        <v>452</v>
      </c>
      <c r="C238" s="92" t="s">
        <v>65</v>
      </c>
      <c r="D238" s="109">
        <v>10</v>
      </c>
      <c r="E238" s="79">
        <v>1</v>
      </c>
      <c r="F238" s="62" t="s">
        <v>351</v>
      </c>
    </row>
    <row r="239" spans="1:6" x14ac:dyDescent="0.3">
      <c r="A239" s="50">
        <v>10</v>
      </c>
      <c r="B239" s="92" t="s">
        <v>321</v>
      </c>
      <c r="C239" s="92" t="s">
        <v>384</v>
      </c>
      <c r="D239" s="109">
        <v>10</v>
      </c>
      <c r="E239" s="79">
        <v>0</v>
      </c>
      <c r="F239" s="62" t="s">
        <v>351</v>
      </c>
    </row>
    <row r="240" spans="1:6" x14ac:dyDescent="0.3">
      <c r="A240" s="50">
        <v>11</v>
      </c>
      <c r="B240" s="92" t="s">
        <v>450</v>
      </c>
      <c r="C240" s="92" t="s">
        <v>451</v>
      </c>
      <c r="D240" s="109">
        <v>10</v>
      </c>
      <c r="E240" s="79">
        <v>0</v>
      </c>
      <c r="F240" s="62" t="s">
        <v>351</v>
      </c>
    </row>
    <row r="241" spans="1:6" x14ac:dyDescent="0.3">
      <c r="A241" s="50">
        <v>12</v>
      </c>
      <c r="B241" s="92" t="s">
        <v>449</v>
      </c>
      <c r="C241" s="92" t="s">
        <v>65</v>
      </c>
      <c r="D241" s="109">
        <v>10</v>
      </c>
      <c r="E241" s="79">
        <v>0</v>
      </c>
      <c r="F241" s="62" t="s">
        <v>351</v>
      </c>
    </row>
    <row r="242" spans="1:6" x14ac:dyDescent="0.3">
      <c r="A242" s="50">
        <v>13</v>
      </c>
      <c r="B242" s="92" t="s">
        <v>702</v>
      </c>
      <c r="C242" s="92" t="s">
        <v>612</v>
      </c>
      <c r="D242" s="109">
        <v>10</v>
      </c>
      <c r="E242" s="79">
        <v>0</v>
      </c>
      <c r="F242" s="62" t="s">
        <v>351</v>
      </c>
    </row>
    <row r="243" spans="1:6" x14ac:dyDescent="0.3">
      <c r="A243" s="50">
        <v>14</v>
      </c>
      <c r="B243" s="92" t="s">
        <v>447</v>
      </c>
      <c r="C243" s="92" t="s">
        <v>13</v>
      </c>
      <c r="D243" s="109">
        <v>10</v>
      </c>
      <c r="E243" s="79">
        <v>0</v>
      </c>
      <c r="F243" s="62" t="s">
        <v>351</v>
      </c>
    </row>
    <row r="244" spans="1:6" x14ac:dyDescent="0.3">
      <c r="A244" s="50">
        <v>15</v>
      </c>
      <c r="B244" s="92" t="s">
        <v>448</v>
      </c>
      <c r="C244" s="92" t="s">
        <v>179</v>
      </c>
      <c r="D244" s="109">
        <v>10</v>
      </c>
      <c r="E244" s="79">
        <v>0</v>
      </c>
      <c r="F244" s="62" t="s">
        <v>351</v>
      </c>
    </row>
    <row r="245" spans="1:6" x14ac:dyDescent="0.3">
      <c r="A245" s="50">
        <v>16</v>
      </c>
      <c r="B245" s="92" t="s">
        <v>332</v>
      </c>
      <c r="C245" s="92" t="s">
        <v>333</v>
      </c>
      <c r="D245" s="109">
        <v>10</v>
      </c>
      <c r="E245" s="79">
        <v>0</v>
      </c>
      <c r="F245" s="62" t="s">
        <v>351</v>
      </c>
    </row>
    <row r="247" spans="1:6" ht="54" x14ac:dyDescent="0.3">
      <c r="A247" s="51" t="s">
        <v>409</v>
      </c>
      <c r="B247" s="51" t="s">
        <v>0</v>
      </c>
      <c r="C247" s="51" t="s">
        <v>1</v>
      </c>
      <c r="D247" s="51" t="s">
        <v>8</v>
      </c>
      <c r="E247" s="51" t="s">
        <v>9</v>
      </c>
      <c r="F247" s="51" t="s">
        <v>349</v>
      </c>
    </row>
    <row r="248" spans="1:6" s="49" customFormat="1" ht="17.399999999999999" x14ac:dyDescent="0.3">
      <c r="A248" s="68">
        <v>1</v>
      </c>
      <c r="B248" s="76" t="s">
        <v>453</v>
      </c>
      <c r="C248" s="76" t="s">
        <v>454</v>
      </c>
      <c r="D248" s="77">
        <v>11</v>
      </c>
      <c r="E248" s="78">
        <v>4</v>
      </c>
      <c r="F248" s="130" t="s">
        <v>404</v>
      </c>
    </row>
    <row r="249" spans="1:6" s="49" customFormat="1" ht="17.399999999999999" x14ac:dyDescent="0.3">
      <c r="A249" s="68">
        <v>2</v>
      </c>
      <c r="B249" s="76" t="s">
        <v>455</v>
      </c>
      <c r="C249" s="76" t="s">
        <v>451</v>
      </c>
      <c r="D249" s="77">
        <v>11</v>
      </c>
      <c r="E249" s="73">
        <v>4</v>
      </c>
      <c r="F249" s="130" t="s">
        <v>404</v>
      </c>
    </row>
    <row r="250" spans="1:6" x14ac:dyDescent="0.3">
      <c r="A250" s="50">
        <v>3</v>
      </c>
      <c r="B250" s="52" t="s">
        <v>341</v>
      </c>
      <c r="C250" s="52" t="s">
        <v>164</v>
      </c>
      <c r="D250" s="51">
        <v>11</v>
      </c>
      <c r="E250" s="79">
        <v>3</v>
      </c>
      <c r="F250" s="115" t="s">
        <v>351</v>
      </c>
    </row>
    <row r="251" spans="1:6" x14ac:dyDescent="0.3">
      <c r="A251" s="50">
        <v>4</v>
      </c>
      <c r="B251" s="52" t="s">
        <v>334</v>
      </c>
      <c r="C251" s="52" t="s">
        <v>335</v>
      </c>
      <c r="D251" s="51">
        <v>11</v>
      </c>
      <c r="E251" s="79">
        <v>2</v>
      </c>
      <c r="F251" s="115" t="s">
        <v>351</v>
      </c>
    </row>
    <row r="252" spans="1:6" x14ac:dyDescent="0.3">
      <c r="A252" s="50">
        <v>5</v>
      </c>
      <c r="B252" s="52" t="s">
        <v>347</v>
      </c>
      <c r="C252" s="52" t="s">
        <v>348</v>
      </c>
      <c r="D252" s="51">
        <v>11</v>
      </c>
      <c r="E252" s="79">
        <v>2</v>
      </c>
      <c r="F252" s="115" t="s">
        <v>351</v>
      </c>
    </row>
    <row r="253" spans="1:6" x14ac:dyDescent="0.3">
      <c r="A253" s="50">
        <v>6</v>
      </c>
      <c r="B253" s="52" t="s">
        <v>464</v>
      </c>
      <c r="C253" s="52" t="s">
        <v>465</v>
      </c>
      <c r="D253" s="51">
        <v>11</v>
      </c>
      <c r="E253" s="79">
        <v>1</v>
      </c>
      <c r="F253" s="115" t="s">
        <v>351</v>
      </c>
    </row>
    <row r="254" spans="1:6" x14ac:dyDescent="0.3">
      <c r="A254" s="50">
        <v>7</v>
      </c>
      <c r="B254" s="52" t="s">
        <v>339</v>
      </c>
      <c r="C254" s="52" t="s">
        <v>340</v>
      </c>
      <c r="D254" s="51">
        <v>11</v>
      </c>
      <c r="E254" s="79">
        <v>0</v>
      </c>
      <c r="F254" s="115" t="s">
        <v>351</v>
      </c>
    </row>
    <row r="255" spans="1:6" x14ac:dyDescent="0.3">
      <c r="A255" s="50">
        <v>8</v>
      </c>
      <c r="B255" s="52" t="s">
        <v>703</v>
      </c>
      <c r="C255" s="52" t="s">
        <v>148</v>
      </c>
      <c r="D255" s="51">
        <v>11</v>
      </c>
      <c r="E255" s="79">
        <v>0</v>
      </c>
      <c r="F255" s="115" t="s">
        <v>351</v>
      </c>
    </row>
    <row r="256" spans="1:6" x14ac:dyDescent="0.3">
      <c r="A256" s="50">
        <v>9</v>
      </c>
      <c r="B256" s="52" t="s">
        <v>704</v>
      </c>
      <c r="C256" s="52" t="s">
        <v>496</v>
      </c>
      <c r="D256" s="51">
        <v>11</v>
      </c>
      <c r="E256" s="79">
        <v>0</v>
      </c>
      <c r="F256" s="115" t="s">
        <v>351</v>
      </c>
    </row>
  </sheetData>
  <dataValidations count="1">
    <dataValidation allowBlank="1" showInputMessage="1" showErrorMessage="1" sqref="B2:C2 B38:C38 B97:C97 B119:C120 B125:C125 B148:C148 B165:C165 B185:C185 B205:C205 B229:C229 B247:C247" xr:uid="{DB94D9A2-1A1C-4065-BF60-9B210A09F08D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F6036-24D8-4803-BB82-442593C8533E}">
  <dimension ref="A1:F7"/>
  <sheetViews>
    <sheetView workbookViewId="0">
      <selection activeCell="F17" sqref="F17"/>
    </sheetView>
  </sheetViews>
  <sheetFormatPr defaultRowHeight="14.4" x14ac:dyDescent="0.3"/>
  <cols>
    <col min="1" max="1" width="3.109375" bestFit="1" customWidth="1"/>
    <col min="2" max="2" width="17.6640625" bestFit="1" customWidth="1"/>
    <col min="3" max="3" width="11" bestFit="1" customWidth="1"/>
    <col min="4" max="5" width="12.6640625" customWidth="1"/>
    <col min="6" max="6" width="16.44140625" customWidth="1"/>
  </cols>
  <sheetData>
    <row r="1" spans="1:6" ht="78" x14ac:dyDescent="0.3">
      <c r="A1" s="6" t="s">
        <v>97</v>
      </c>
      <c r="B1" s="14" t="s">
        <v>355</v>
      </c>
      <c r="C1" s="14" t="s">
        <v>1</v>
      </c>
      <c r="D1" s="14" t="s">
        <v>8</v>
      </c>
      <c r="E1" s="14" t="s">
        <v>9</v>
      </c>
      <c r="F1" s="14" t="s">
        <v>349</v>
      </c>
    </row>
    <row r="2" spans="1:6" ht="15.6" x14ac:dyDescent="0.3">
      <c r="A2" s="6">
        <v>1</v>
      </c>
      <c r="B2" s="3" t="s">
        <v>267</v>
      </c>
      <c r="C2" s="3" t="s">
        <v>268</v>
      </c>
      <c r="D2" s="14">
        <v>8</v>
      </c>
      <c r="E2" s="14">
        <v>58</v>
      </c>
      <c r="F2" s="14" t="s">
        <v>350</v>
      </c>
    </row>
    <row r="3" spans="1:6" ht="15.6" x14ac:dyDescent="0.3">
      <c r="A3" s="6">
        <v>2</v>
      </c>
      <c r="B3" s="3" t="s">
        <v>334</v>
      </c>
      <c r="C3" s="14" t="s">
        <v>297</v>
      </c>
      <c r="D3" s="14">
        <v>7</v>
      </c>
      <c r="E3" s="14">
        <v>17</v>
      </c>
      <c r="F3" s="16" t="s">
        <v>351</v>
      </c>
    </row>
    <row r="4" spans="1:6" ht="15.6" x14ac:dyDescent="0.3">
      <c r="A4" s="6">
        <v>3</v>
      </c>
      <c r="B4" s="3" t="s">
        <v>352</v>
      </c>
      <c r="C4" s="3" t="s">
        <v>353</v>
      </c>
      <c r="D4" s="6">
        <v>11</v>
      </c>
      <c r="E4" s="2">
        <v>18</v>
      </c>
      <c r="F4" s="16" t="s">
        <v>351</v>
      </c>
    </row>
    <row r="5" spans="1:6" ht="15.6" x14ac:dyDescent="0.3">
      <c r="A5" s="6">
        <v>4</v>
      </c>
      <c r="B5" s="3" t="s">
        <v>354</v>
      </c>
      <c r="C5" s="3" t="s">
        <v>13</v>
      </c>
      <c r="D5" s="6">
        <v>11</v>
      </c>
      <c r="E5" s="2">
        <v>11</v>
      </c>
      <c r="F5" s="16" t="s">
        <v>351</v>
      </c>
    </row>
    <row r="6" spans="1:6" ht="15.6" x14ac:dyDescent="0.3">
      <c r="A6" s="6">
        <v>5</v>
      </c>
      <c r="B6" s="3" t="s">
        <v>95</v>
      </c>
      <c r="C6" s="3" t="s">
        <v>96</v>
      </c>
      <c r="D6" s="6">
        <v>11</v>
      </c>
      <c r="E6" s="2">
        <v>5</v>
      </c>
      <c r="F6" s="16" t="s">
        <v>351</v>
      </c>
    </row>
    <row r="7" spans="1:6" ht="15.6" x14ac:dyDescent="0.3">
      <c r="A7" s="17"/>
      <c r="B7" s="17"/>
      <c r="C7" s="17"/>
      <c r="D7" s="17"/>
      <c r="E7" s="17"/>
      <c r="F7" s="17"/>
    </row>
  </sheetData>
  <dataValidations count="1">
    <dataValidation allowBlank="1" showInputMessage="1" showErrorMessage="1" sqref="B1:C1" xr:uid="{E7BEDAB0-FC22-4193-8098-47F7CC066EAD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FF80F-1AD5-41B3-823C-BDFCCDAEB0A6}">
  <dimension ref="A1:F3"/>
  <sheetViews>
    <sheetView workbookViewId="0">
      <selection activeCell="B2" sqref="B2:C3"/>
    </sheetView>
  </sheetViews>
  <sheetFormatPr defaultRowHeight="14.4" x14ac:dyDescent="0.3"/>
  <cols>
    <col min="1" max="1" width="3.109375" bestFit="1" customWidth="1"/>
    <col min="2" max="2" width="13.109375" bestFit="1" customWidth="1"/>
    <col min="3" max="3" width="11" bestFit="1" customWidth="1"/>
    <col min="4" max="4" width="10.33203125" customWidth="1"/>
    <col min="5" max="5" width="10.21875" bestFit="1" customWidth="1"/>
    <col min="6" max="6" width="13.6640625" bestFit="1" customWidth="1"/>
  </cols>
  <sheetData>
    <row r="1" spans="1:6" ht="78" x14ac:dyDescent="0.3">
      <c r="A1" s="6" t="s">
        <v>97</v>
      </c>
      <c r="B1" s="14" t="s">
        <v>0</v>
      </c>
      <c r="C1" s="14" t="s">
        <v>1</v>
      </c>
      <c r="D1" s="14" t="s">
        <v>8</v>
      </c>
      <c r="E1" s="14" t="s">
        <v>9</v>
      </c>
      <c r="F1" s="14" t="s">
        <v>349</v>
      </c>
    </row>
    <row r="2" spans="1:6" ht="15.6" x14ac:dyDescent="0.3">
      <c r="A2" s="18">
        <v>1</v>
      </c>
      <c r="B2" s="22" t="s">
        <v>279</v>
      </c>
      <c r="C2" s="22" t="s">
        <v>162</v>
      </c>
      <c r="D2" s="24">
        <v>8</v>
      </c>
      <c r="E2" s="39">
        <v>34</v>
      </c>
      <c r="F2" s="39" t="s">
        <v>350</v>
      </c>
    </row>
    <row r="3" spans="1:6" ht="15.6" x14ac:dyDescent="0.3">
      <c r="A3" s="18">
        <v>2</v>
      </c>
      <c r="B3" s="22" t="s">
        <v>478</v>
      </c>
      <c r="C3" s="22" t="s">
        <v>45</v>
      </c>
      <c r="D3" s="20">
        <v>9</v>
      </c>
      <c r="E3" s="39">
        <v>39</v>
      </c>
      <c r="F3" s="39" t="s">
        <v>350</v>
      </c>
    </row>
  </sheetData>
  <dataValidations count="1">
    <dataValidation allowBlank="1" showInputMessage="1" showErrorMessage="1" sqref="B1:C1" xr:uid="{53A1EC9E-060A-41D2-881F-8258BA668D15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13BA-C41D-4F5F-A873-95451CC3C919}">
  <dimension ref="A1:F2"/>
  <sheetViews>
    <sheetView workbookViewId="0">
      <selection activeCell="E3" sqref="E3"/>
    </sheetView>
  </sheetViews>
  <sheetFormatPr defaultRowHeight="14.4" x14ac:dyDescent="0.3"/>
  <cols>
    <col min="2" max="2" width="12.21875" bestFit="1" customWidth="1"/>
    <col min="3" max="3" width="8.5546875" bestFit="1" customWidth="1"/>
    <col min="4" max="4" width="9.6640625" customWidth="1"/>
    <col min="5" max="5" width="10.21875" bestFit="1" customWidth="1"/>
    <col min="6" max="6" width="14.88671875" customWidth="1"/>
  </cols>
  <sheetData>
    <row r="1" spans="1:6" ht="78" x14ac:dyDescent="0.3">
      <c r="A1" s="6" t="s">
        <v>97</v>
      </c>
      <c r="B1" s="14" t="s">
        <v>0</v>
      </c>
      <c r="C1" s="14" t="s">
        <v>1</v>
      </c>
      <c r="D1" s="14" t="s">
        <v>8</v>
      </c>
      <c r="E1" s="14" t="s">
        <v>9</v>
      </c>
      <c r="F1" s="14" t="s">
        <v>349</v>
      </c>
    </row>
    <row r="2" spans="1:6" ht="15.6" x14ac:dyDescent="0.3">
      <c r="A2" s="6">
        <v>1</v>
      </c>
      <c r="B2" s="15" t="s">
        <v>478</v>
      </c>
      <c r="C2" s="15" t="s">
        <v>45</v>
      </c>
      <c r="D2" s="3">
        <v>9</v>
      </c>
      <c r="E2" s="16">
        <v>29</v>
      </c>
      <c r="F2" s="16" t="s">
        <v>351</v>
      </c>
    </row>
  </sheetData>
  <dataValidations count="1">
    <dataValidation allowBlank="1" showInputMessage="1" showErrorMessage="1" sqref="B1:C1" xr:uid="{993D94AA-FEB9-4C19-8E45-88944D802F9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6DD17-7949-4EB4-8FF4-2FAC30D9251C}">
  <dimension ref="A1:F6"/>
  <sheetViews>
    <sheetView workbookViewId="0">
      <selection activeCell="J12" sqref="J12"/>
    </sheetView>
  </sheetViews>
  <sheetFormatPr defaultRowHeight="14.4" x14ac:dyDescent="0.3"/>
  <cols>
    <col min="1" max="1" width="2.88671875" bestFit="1" customWidth="1"/>
    <col min="2" max="2" width="14.88671875" bestFit="1" customWidth="1"/>
    <col min="3" max="3" width="11" bestFit="1" customWidth="1"/>
    <col min="4" max="4" width="9.77734375" bestFit="1" customWidth="1"/>
    <col min="5" max="5" width="13.77734375" customWidth="1"/>
    <col min="6" max="6" width="16" customWidth="1"/>
  </cols>
  <sheetData>
    <row r="1" spans="1:6" ht="78" x14ac:dyDescent="0.3">
      <c r="A1" s="6" t="s">
        <v>97</v>
      </c>
      <c r="B1" s="14" t="s">
        <v>0</v>
      </c>
      <c r="C1" s="14" t="s">
        <v>1</v>
      </c>
      <c r="D1" s="14" t="s">
        <v>8</v>
      </c>
      <c r="E1" s="14" t="s">
        <v>9</v>
      </c>
      <c r="F1" s="14" t="s">
        <v>349</v>
      </c>
    </row>
    <row r="2" spans="1:6" ht="15.6" x14ac:dyDescent="0.3">
      <c r="A2" s="18">
        <v>1</v>
      </c>
      <c r="B2" s="19" t="s">
        <v>330</v>
      </c>
      <c r="C2" s="19" t="s">
        <v>121</v>
      </c>
      <c r="D2" s="41">
        <v>10</v>
      </c>
      <c r="E2" s="21">
        <v>53</v>
      </c>
      <c r="F2" s="32" t="s">
        <v>350</v>
      </c>
    </row>
    <row r="3" spans="1:6" ht="15.6" x14ac:dyDescent="0.3">
      <c r="A3" s="18">
        <v>2</v>
      </c>
      <c r="B3" s="22" t="s">
        <v>269</v>
      </c>
      <c r="C3" s="22" t="s">
        <v>90</v>
      </c>
      <c r="D3" s="20">
        <v>8</v>
      </c>
      <c r="E3" s="21">
        <v>25</v>
      </c>
      <c r="F3" s="21" t="s">
        <v>404</v>
      </c>
    </row>
    <row r="4" spans="1:6" ht="15.6" x14ac:dyDescent="0.3">
      <c r="A4" s="6">
        <v>3</v>
      </c>
      <c r="B4" s="1" t="s">
        <v>406</v>
      </c>
      <c r="C4" s="1" t="s">
        <v>297</v>
      </c>
      <c r="D4" s="3">
        <v>6</v>
      </c>
      <c r="E4" s="3">
        <v>11</v>
      </c>
      <c r="F4" s="2" t="s">
        <v>351</v>
      </c>
    </row>
    <row r="5" spans="1:6" ht="15.6" x14ac:dyDescent="0.3">
      <c r="A5" s="6">
        <v>4</v>
      </c>
      <c r="B5" s="15" t="s">
        <v>407</v>
      </c>
      <c r="C5" s="15" t="s">
        <v>408</v>
      </c>
      <c r="D5" s="3">
        <v>8</v>
      </c>
      <c r="E5" s="2">
        <v>10</v>
      </c>
      <c r="F5" s="2" t="s">
        <v>351</v>
      </c>
    </row>
    <row r="6" spans="1:6" ht="15.6" x14ac:dyDescent="0.3">
      <c r="A6" s="6">
        <v>5</v>
      </c>
      <c r="B6" s="15" t="s">
        <v>91</v>
      </c>
      <c r="C6" s="15" t="s">
        <v>92</v>
      </c>
      <c r="D6" s="37">
        <v>10</v>
      </c>
      <c r="E6" s="2">
        <v>8</v>
      </c>
      <c r="F6" s="40" t="s">
        <v>351</v>
      </c>
    </row>
  </sheetData>
  <dataValidations count="1">
    <dataValidation allowBlank="1" showInputMessage="1" showErrorMessage="1" sqref="B1:C2" xr:uid="{3E537B0D-FBCA-4236-9EE2-DDDC35496943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41BE0-138C-4E79-AE96-9E36FC46873E}">
  <dimension ref="A2:F455"/>
  <sheetViews>
    <sheetView topLeftCell="A46" workbookViewId="0">
      <selection activeCell="B27" sqref="B27:C27"/>
    </sheetView>
  </sheetViews>
  <sheetFormatPr defaultRowHeight="18" x14ac:dyDescent="0.35"/>
  <cols>
    <col min="1" max="1" width="4" style="72" bestFit="1" customWidth="1"/>
    <col min="2" max="2" width="20" style="72" bestFit="1" customWidth="1"/>
    <col min="3" max="3" width="12.88671875" style="72" bestFit="1" customWidth="1"/>
    <col min="4" max="4" width="11.21875" style="72" bestFit="1" customWidth="1"/>
    <col min="5" max="5" width="11.44140625" style="72" bestFit="1" customWidth="1"/>
    <col min="6" max="6" width="15.33203125" style="85" bestFit="1" customWidth="1"/>
  </cols>
  <sheetData>
    <row r="2" spans="1:6" ht="90" x14ac:dyDescent="0.3">
      <c r="A2" s="51" t="s">
        <v>409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ht="17.399999999999999" x14ac:dyDescent="0.3">
      <c r="A3" s="77">
        <v>1</v>
      </c>
      <c r="B3" s="76" t="s">
        <v>410</v>
      </c>
      <c r="C3" s="76" t="s">
        <v>65</v>
      </c>
      <c r="D3" s="77">
        <v>7</v>
      </c>
      <c r="E3" s="78">
        <v>18</v>
      </c>
      <c r="F3" s="70" t="s">
        <v>404</v>
      </c>
    </row>
    <row r="4" spans="1:6" ht="17.399999999999999" x14ac:dyDescent="0.3">
      <c r="A4" s="77">
        <v>2</v>
      </c>
      <c r="B4" s="76" t="s">
        <v>48</v>
      </c>
      <c r="C4" s="76" t="s">
        <v>49</v>
      </c>
      <c r="D4" s="77">
        <v>7</v>
      </c>
      <c r="E4" s="78">
        <v>15</v>
      </c>
      <c r="F4" s="70" t="s">
        <v>404</v>
      </c>
    </row>
    <row r="5" spans="1:6" x14ac:dyDescent="0.3">
      <c r="A5" s="51">
        <v>3</v>
      </c>
      <c r="B5" s="60" t="s">
        <v>411</v>
      </c>
      <c r="C5" s="60" t="s">
        <v>412</v>
      </c>
      <c r="D5" s="51">
        <v>7</v>
      </c>
      <c r="E5" s="79">
        <v>14</v>
      </c>
      <c r="F5" s="62" t="s">
        <v>351</v>
      </c>
    </row>
    <row r="6" spans="1:6" x14ac:dyDescent="0.3">
      <c r="A6" s="51">
        <v>4</v>
      </c>
      <c r="B6" s="80" t="s">
        <v>413</v>
      </c>
      <c r="C6" s="80" t="s">
        <v>414</v>
      </c>
      <c r="D6" s="51">
        <v>7</v>
      </c>
      <c r="E6" s="79">
        <v>14</v>
      </c>
      <c r="F6" s="62" t="s">
        <v>351</v>
      </c>
    </row>
    <row r="7" spans="1:6" x14ac:dyDescent="0.3">
      <c r="A7" s="51">
        <v>5</v>
      </c>
      <c r="B7" s="52" t="s">
        <v>183</v>
      </c>
      <c r="C7" s="52" t="s">
        <v>415</v>
      </c>
      <c r="D7" s="51">
        <v>7</v>
      </c>
      <c r="E7" s="79">
        <v>12</v>
      </c>
      <c r="F7" s="62" t="s">
        <v>351</v>
      </c>
    </row>
    <row r="8" spans="1:6" x14ac:dyDescent="0.3">
      <c r="A8" s="51">
        <v>6</v>
      </c>
      <c r="B8" s="80" t="s">
        <v>31</v>
      </c>
      <c r="C8" s="80" t="s">
        <v>32</v>
      </c>
      <c r="D8" s="51">
        <v>7</v>
      </c>
      <c r="E8" s="79">
        <v>10</v>
      </c>
      <c r="F8" s="62" t="s">
        <v>351</v>
      </c>
    </row>
    <row r="9" spans="1:6" x14ac:dyDescent="0.3">
      <c r="A9" s="51">
        <v>7</v>
      </c>
      <c r="B9" s="80" t="s">
        <v>50</v>
      </c>
      <c r="C9" s="80" t="s">
        <v>51</v>
      </c>
      <c r="D9" s="51">
        <v>7</v>
      </c>
      <c r="E9" s="79">
        <v>7</v>
      </c>
      <c r="F9" s="62" t="s">
        <v>351</v>
      </c>
    </row>
    <row r="10" spans="1:6" x14ac:dyDescent="0.3">
      <c r="A10" s="51">
        <v>8</v>
      </c>
      <c r="B10" s="80" t="s">
        <v>416</v>
      </c>
      <c r="C10" s="80" t="s">
        <v>417</v>
      </c>
      <c r="D10" s="51">
        <v>7</v>
      </c>
      <c r="E10" s="79">
        <v>6</v>
      </c>
      <c r="F10" s="62" t="s">
        <v>351</v>
      </c>
    </row>
    <row r="11" spans="1:6" x14ac:dyDescent="0.3">
      <c r="A11" s="51">
        <v>9</v>
      </c>
      <c r="B11" s="60" t="s">
        <v>418</v>
      </c>
      <c r="C11" s="60" t="s">
        <v>419</v>
      </c>
      <c r="D11" s="51">
        <v>7</v>
      </c>
      <c r="E11" s="79">
        <v>5</v>
      </c>
      <c r="F11" s="62" t="s">
        <v>351</v>
      </c>
    </row>
    <row r="12" spans="1:6" x14ac:dyDescent="0.3">
      <c r="A12" s="51">
        <v>10</v>
      </c>
      <c r="B12" s="52" t="s">
        <v>54</v>
      </c>
      <c r="C12" s="52" t="s">
        <v>55</v>
      </c>
      <c r="D12" s="51">
        <v>7</v>
      </c>
      <c r="E12" s="79">
        <v>4</v>
      </c>
      <c r="F12" s="62" t="s">
        <v>351</v>
      </c>
    </row>
    <row r="13" spans="1:6" x14ac:dyDescent="0.3">
      <c r="A13" s="51">
        <v>11</v>
      </c>
      <c r="B13" s="60" t="s">
        <v>420</v>
      </c>
      <c r="C13" s="60" t="s">
        <v>421</v>
      </c>
      <c r="D13" s="51">
        <v>7</v>
      </c>
      <c r="E13" s="79">
        <v>4</v>
      </c>
      <c r="F13" s="62" t="s">
        <v>351</v>
      </c>
    </row>
    <row r="15" spans="1:6" ht="90" x14ac:dyDescent="0.3">
      <c r="A15" s="51" t="s">
        <v>409</v>
      </c>
      <c r="B15" s="51" t="s">
        <v>0</v>
      </c>
      <c r="C15" s="51" t="s">
        <v>1</v>
      </c>
      <c r="D15" s="51" t="s">
        <v>8</v>
      </c>
      <c r="E15" s="51" t="s">
        <v>9</v>
      </c>
      <c r="F15" s="51" t="s">
        <v>349</v>
      </c>
    </row>
    <row r="16" spans="1:6" ht="17.399999999999999" x14ac:dyDescent="0.3">
      <c r="A16" s="77">
        <v>1</v>
      </c>
      <c r="B16" s="76" t="s">
        <v>267</v>
      </c>
      <c r="C16" s="76" t="s">
        <v>268</v>
      </c>
      <c r="D16" s="77">
        <v>8</v>
      </c>
      <c r="E16" s="78">
        <v>20.5</v>
      </c>
      <c r="F16" s="70" t="s">
        <v>404</v>
      </c>
    </row>
    <row r="17" spans="1:6" ht="17.399999999999999" x14ac:dyDescent="0.3">
      <c r="A17" s="77">
        <v>2</v>
      </c>
      <c r="B17" s="76" t="s">
        <v>74</v>
      </c>
      <c r="C17" s="76" t="s">
        <v>75</v>
      </c>
      <c r="D17" s="77">
        <v>8</v>
      </c>
      <c r="E17" s="78">
        <v>16</v>
      </c>
      <c r="F17" s="70" t="s">
        <v>404</v>
      </c>
    </row>
    <row r="18" spans="1:6" x14ac:dyDescent="0.3">
      <c r="A18" s="51">
        <v>3</v>
      </c>
      <c r="B18" s="52" t="s">
        <v>294</v>
      </c>
      <c r="C18" s="52" t="s">
        <v>295</v>
      </c>
      <c r="D18" s="51">
        <v>8</v>
      </c>
      <c r="E18" s="79">
        <v>15</v>
      </c>
      <c r="F18" s="62" t="s">
        <v>404</v>
      </c>
    </row>
    <row r="19" spans="1:6" x14ac:dyDescent="0.3">
      <c r="A19" s="51">
        <v>4</v>
      </c>
      <c r="B19" s="52" t="s">
        <v>422</v>
      </c>
      <c r="C19" s="52" t="s">
        <v>423</v>
      </c>
      <c r="D19" s="51">
        <v>8</v>
      </c>
      <c r="E19" s="79">
        <v>14.5</v>
      </c>
      <c r="F19" s="62" t="s">
        <v>351</v>
      </c>
    </row>
    <row r="20" spans="1:6" x14ac:dyDescent="0.3">
      <c r="A20" s="51">
        <v>5</v>
      </c>
      <c r="B20" s="60" t="s">
        <v>424</v>
      </c>
      <c r="C20" s="60" t="s">
        <v>425</v>
      </c>
      <c r="D20" s="51">
        <v>8</v>
      </c>
      <c r="E20" s="79">
        <v>11</v>
      </c>
      <c r="F20" s="62" t="s">
        <v>351</v>
      </c>
    </row>
    <row r="21" spans="1:6" x14ac:dyDescent="0.3">
      <c r="A21" s="51">
        <v>6</v>
      </c>
      <c r="B21" s="52" t="s">
        <v>424</v>
      </c>
      <c r="C21" s="52" t="s">
        <v>5</v>
      </c>
      <c r="D21" s="51">
        <v>8</v>
      </c>
      <c r="E21" s="79">
        <v>10</v>
      </c>
      <c r="F21" s="62" t="s">
        <v>351</v>
      </c>
    </row>
    <row r="22" spans="1:6" x14ac:dyDescent="0.3">
      <c r="A22" s="51">
        <v>7</v>
      </c>
      <c r="B22" s="52" t="s">
        <v>426</v>
      </c>
      <c r="C22" s="52" t="s">
        <v>427</v>
      </c>
      <c r="D22" s="51">
        <v>8</v>
      </c>
      <c r="E22" s="79">
        <v>5</v>
      </c>
      <c r="F22" s="62" t="s">
        <v>351</v>
      </c>
    </row>
    <row r="23" spans="1:6" x14ac:dyDescent="0.3">
      <c r="A23" s="51">
        <v>8</v>
      </c>
      <c r="B23" s="52" t="s">
        <v>428</v>
      </c>
      <c r="C23" s="52" t="s">
        <v>65</v>
      </c>
      <c r="D23" s="51">
        <v>8</v>
      </c>
      <c r="E23" s="79">
        <v>4</v>
      </c>
      <c r="F23" s="62" t="s">
        <v>351</v>
      </c>
    </row>
    <row r="24" spans="1:6" x14ac:dyDescent="0.3">
      <c r="A24" s="51">
        <v>9</v>
      </c>
      <c r="B24" s="52" t="s">
        <v>429</v>
      </c>
      <c r="C24" s="52" t="s">
        <v>430</v>
      </c>
      <c r="D24" s="51">
        <v>8</v>
      </c>
      <c r="E24" s="79">
        <v>1.5</v>
      </c>
      <c r="F24" s="62" t="s">
        <v>351</v>
      </c>
    </row>
    <row r="26" spans="1:6" ht="90" x14ac:dyDescent="0.3">
      <c r="A26" s="51" t="s">
        <v>409</v>
      </c>
      <c r="B26" s="51" t="s">
        <v>0</v>
      </c>
      <c r="C26" s="51" t="s">
        <v>1</v>
      </c>
      <c r="D26" s="51" t="s">
        <v>8</v>
      </c>
      <c r="E26" s="51" t="s">
        <v>9</v>
      </c>
      <c r="F26" s="51" t="s">
        <v>349</v>
      </c>
    </row>
    <row r="27" spans="1:6" ht="17.399999999999999" x14ac:dyDescent="0.3">
      <c r="A27" s="77">
        <v>1</v>
      </c>
      <c r="B27" s="81" t="s">
        <v>318</v>
      </c>
      <c r="C27" s="81" t="s">
        <v>257</v>
      </c>
      <c r="D27" s="77">
        <v>9</v>
      </c>
      <c r="E27" s="78">
        <v>16</v>
      </c>
      <c r="F27" s="73" t="s">
        <v>404</v>
      </c>
    </row>
    <row r="28" spans="1:6" x14ac:dyDescent="0.3">
      <c r="A28" s="51">
        <v>2</v>
      </c>
      <c r="B28" s="60" t="s">
        <v>431</v>
      </c>
      <c r="C28" s="60" t="s">
        <v>55</v>
      </c>
      <c r="D28" s="51">
        <v>9</v>
      </c>
      <c r="E28" s="79">
        <v>13</v>
      </c>
      <c r="F28" s="62" t="s">
        <v>351</v>
      </c>
    </row>
    <row r="29" spans="1:6" x14ac:dyDescent="0.3">
      <c r="A29" s="51">
        <v>3</v>
      </c>
      <c r="B29" s="60" t="s">
        <v>85</v>
      </c>
      <c r="C29" s="60" t="s">
        <v>3</v>
      </c>
      <c r="D29" s="51">
        <v>9</v>
      </c>
      <c r="E29" s="79">
        <v>12</v>
      </c>
      <c r="F29" s="62" t="s">
        <v>351</v>
      </c>
    </row>
    <row r="30" spans="1:6" x14ac:dyDescent="0.3">
      <c r="A30" s="51">
        <v>4</v>
      </c>
      <c r="B30" s="60" t="s">
        <v>432</v>
      </c>
      <c r="C30" s="60" t="s">
        <v>433</v>
      </c>
      <c r="D30" s="51">
        <v>9</v>
      </c>
      <c r="E30" s="79">
        <v>12</v>
      </c>
      <c r="F30" s="62" t="s">
        <v>351</v>
      </c>
    </row>
    <row r="31" spans="1:6" x14ac:dyDescent="0.3">
      <c r="A31" s="51">
        <v>5</v>
      </c>
      <c r="B31" s="60" t="s">
        <v>434</v>
      </c>
      <c r="C31" s="60" t="s">
        <v>415</v>
      </c>
      <c r="D31" s="51">
        <v>9</v>
      </c>
      <c r="E31" s="79">
        <v>11</v>
      </c>
      <c r="F31" s="62" t="s">
        <v>351</v>
      </c>
    </row>
    <row r="32" spans="1:6" x14ac:dyDescent="0.3">
      <c r="A32" s="51">
        <v>6</v>
      </c>
      <c r="B32" s="80" t="s">
        <v>435</v>
      </c>
      <c r="C32" s="60" t="s">
        <v>436</v>
      </c>
      <c r="D32" s="51">
        <v>9</v>
      </c>
      <c r="E32" s="79">
        <v>10</v>
      </c>
      <c r="F32" s="62" t="s">
        <v>351</v>
      </c>
    </row>
    <row r="33" spans="1:6" x14ac:dyDescent="0.3">
      <c r="A33" s="51">
        <v>7</v>
      </c>
      <c r="B33" s="80" t="s">
        <v>437</v>
      </c>
      <c r="C33" s="60" t="s">
        <v>438</v>
      </c>
      <c r="D33" s="51">
        <v>9</v>
      </c>
      <c r="E33" s="79">
        <v>10</v>
      </c>
      <c r="F33" s="62" t="s">
        <v>351</v>
      </c>
    </row>
    <row r="34" spans="1:6" x14ac:dyDescent="0.3">
      <c r="A34" s="51">
        <v>8</v>
      </c>
      <c r="B34" s="60" t="s">
        <v>439</v>
      </c>
      <c r="C34" s="60" t="s">
        <v>440</v>
      </c>
      <c r="D34" s="51">
        <v>9</v>
      </c>
      <c r="E34" s="79">
        <v>10</v>
      </c>
      <c r="F34" s="62" t="s">
        <v>351</v>
      </c>
    </row>
    <row r="35" spans="1:6" x14ac:dyDescent="0.3">
      <c r="A35" s="51">
        <v>9</v>
      </c>
      <c r="B35" s="80" t="s">
        <v>441</v>
      </c>
      <c r="C35" s="60" t="s">
        <v>442</v>
      </c>
      <c r="D35" s="51">
        <v>9</v>
      </c>
      <c r="E35" s="79">
        <v>10</v>
      </c>
      <c r="F35" s="62" t="s">
        <v>351</v>
      </c>
    </row>
    <row r="36" spans="1:6" x14ac:dyDescent="0.3">
      <c r="A36" s="51">
        <v>10</v>
      </c>
      <c r="B36" s="60" t="s">
        <v>311</v>
      </c>
      <c r="C36" s="60" t="s">
        <v>282</v>
      </c>
      <c r="D36" s="51">
        <v>9</v>
      </c>
      <c r="E36" s="79">
        <v>10</v>
      </c>
      <c r="F36" s="62" t="s">
        <v>351</v>
      </c>
    </row>
    <row r="37" spans="1:6" x14ac:dyDescent="0.3">
      <c r="A37" s="51">
        <v>11</v>
      </c>
      <c r="B37" s="60" t="s">
        <v>325</v>
      </c>
      <c r="C37" s="60" t="s">
        <v>191</v>
      </c>
      <c r="D37" s="51">
        <v>9</v>
      </c>
      <c r="E37" s="79">
        <v>10</v>
      </c>
      <c r="F37" s="62" t="s">
        <v>351</v>
      </c>
    </row>
    <row r="38" spans="1:6" x14ac:dyDescent="0.3">
      <c r="A38" s="51">
        <v>12</v>
      </c>
      <c r="B38" s="60" t="s">
        <v>301</v>
      </c>
      <c r="C38" s="60" t="s">
        <v>443</v>
      </c>
      <c r="D38" s="51">
        <v>9</v>
      </c>
      <c r="E38" s="79">
        <v>6</v>
      </c>
      <c r="F38" s="62" t="s">
        <v>351</v>
      </c>
    </row>
    <row r="39" spans="1:6" x14ac:dyDescent="0.3">
      <c r="A39" s="51">
        <v>13</v>
      </c>
      <c r="B39" s="60" t="s">
        <v>321</v>
      </c>
      <c r="C39" s="60" t="s">
        <v>322</v>
      </c>
      <c r="D39" s="51">
        <v>9</v>
      </c>
      <c r="E39" s="53">
        <v>5</v>
      </c>
      <c r="F39" s="62" t="s">
        <v>351</v>
      </c>
    </row>
    <row r="40" spans="1:6" x14ac:dyDescent="0.3">
      <c r="A40" s="51">
        <v>14</v>
      </c>
      <c r="B40" s="60" t="s">
        <v>444</v>
      </c>
      <c r="C40" s="60" t="s">
        <v>5</v>
      </c>
      <c r="D40" s="51">
        <v>9</v>
      </c>
      <c r="E40" s="79">
        <v>5</v>
      </c>
      <c r="F40" s="62" t="s">
        <v>351</v>
      </c>
    </row>
    <row r="41" spans="1:6" x14ac:dyDescent="0.3">
      <c r="A41" s="51">
        <v>15</v>
      </c>
      <c r="B41" s="60" t="s">
        <v>314</v>
      </c>
      <c r="C41" s="60" t="s">
        <v>55</v>
      </c>
      <c r="D41" s="51">
        <v>9</v>
      </c>
      <c r="E41" s="53">
        <v>4</v>
      </c>
      <c r="F41" s="62" t="s">
        <v>351</v>
      </c>
    </row>
    <row r="42" spans="1:6" x14ac:dyDescent="0.3">
      <c r="A42" s="51">
        <v>16</v>
      </c>
      <c r="B42" s="60" t="s">
        <v>445</v>
      </c>
      <c r="C42" s="60" t="s">
        <v>446</v>
      </c>
      <c r="D42" s="51">
        <v>9</v>
      </c>
      <c r="E42" s="79">
        <v>3</v>
      </c>
      <c r="F42" s="62" t="s">
        <v>351</v>
      </c>
    </row>
    <row r="43" spans="1:6" x14ac:dyDescent="0.3">
      <c r="A43" s="51">
        <v>17</v>
      </c>
      <c r="B43" s="60" t="s">
        <v>126</v>
      </c>
      <c r="C43" s="60" t="s">
        <v>36</v>
      </c>
      <c r="D43" s="51">
        <v>9</v>
      </c>
      <c r="E43" s="79">
        <v>2</v>
      </c>
      <c r="F43" s="62" t="s">
        <v>351</v>
      </c>
    </row>
    <row r="44" spans="1:6" x14ac:dyDescent="0.3">
      <c r="A44" s="51">
        <v>18</v>
      </c>
      <c r="B44" s="80" t="s">
        <v>305</v>
      </c>
      <c r="C44" s="60" t="s">
        <v>306</v>
      </c>
      <c r="D44" s="51">
        <v>9</v>
      </c>
      <c r="E44" s="79">
        <v>2</v>
      </c>
      <c r="F44" s="62" t="s">
        <v>351</v>
      </c>
    </row>
    <row r="45" spans="1:6" x14ac:dyDescent="0.3">
      <c r="A45" s="51">
        <v>19</v>
      </c>
      <c r="B45" s="60" t="s">
        <v>86</v>
      </c>
      <c r="C45" s="60" t="s">
        <v>55</v>
      </c>
      <c r="D45" s="51">
        <v>9</v>
      </c>
      <c r="E45" s="53">
        <v>2</v>
      </c>
      <c r="F45" s="62" t="s">
        <v>351</v>
      </c>
    </row>
    <row r="47" spans="1:6" ht="90" x14ac:dyDescent="0.3">
      <c r="A47" s="51" t="s">
        <v>409</v>
      </c>
      <c r="B47" s="51" t="s">
        <v>0</v>
      </c>
      <c r="C47" s="51" t="s">
        <v>1</v>
      </c>
      <c r="D47" s="51" t="s">
        <v>8</v>
      </c>
      <c r="E47" s="51" t="s">
        <v>9</v>
      </c>
      <c r="F47" s="51" t="s">
        <v>349</v>
      </c>
    </row>
    <row r="48" spans="1:6" ht="17.399999999999999" x14ac:dyDescent="0.3">
      <c r="A48" s="77">
        <v>1</v>
      </c>
      <c r="B48" s="82" t="s">
        <v>447</v>
      </c>
      <c r="C48" s="82" t="s">
        <v>13</v>
      </c>
      <c r="D48" s="77">
        <v>10</v>
      </c>
      <c r="E48" s="70">
        <v>16</v>
      </c>
      <c r="F48" s="83" t="s">
        <v>404</v>
      </c>
    </row>
    <row r="49" spans="1:6" x14ac:dyDescent="0.3">
      <c r="A49" s="51">
        <v>2</v>
      </c>
      <c r="B49" s="84" t="s">
        <v>448</v>
      </c>
      <c r="C49" s="84" t="s">
        <v>179</v>
      </c>
      <c r="D49" s="51">
        <v>10</v>
      </c>
      <c r="E49" s="62">
        <v>14</v>
      </c>
      <c r="F49" s="53" t="s">
        <v>351</v>
      </c>
    </row>
    <row r="50" spans="1:6" x14ac:dyDescent="0.3">
      <c r="A50" s="51">
        <v>3</v>
      </c>
      <c r="B50" s="84" t="s">
        <v>331</v>
      </c>
      <c r="C50" s="84" t="s">
        <v>41</v>
      </c>
      <c r="D50" s="51">
        <v>10</v>
      </c>
      <c r="E50" s="62">
        <v>13</v>
      </c>
      <c r="F50" s="53" t="s">
        <v>351</v>
      </c>
    </row>
    <row r="51" spans="1:6" x14ac:dyDescent="0.3">
      <c r="A51" s="51">
        <v>4</v>
      </c>
      <c r="B51" s="84" t="s">
        <v>449</v>
      </c>
      <c r="C51" s="84" t="s">
        <v>65</v>
      </c>
      <c r="D51" s="51">
        <v>10</v>
      </c>
      <c r="E51" s="62">
        <v>11</v>
      </c>
      <c r="F51" s="53" t="s">
        <v>351</v>
      </c>
    </row>
    <row r="52" spans="1:6" x14ac:dyDescent="0.3">
      <c r="A52" s="51">
        <v>5</v>
      </c>
      <c r="B52" s="84" t="s">
        <v>450</v>
      </c>
      <c r="C52" s="84" t="s">
        <v>451</v>
      </c>
      <c r="D52" s="51">
        <v>10</v>
      </c>
      <c r="E52" s="62">
        <v>7</v>
      </c>
      <c r="F52" s="53" t="s">
        <v>351</v>
      </c>
    </row>
    <row r="53" spans="1:6" x14ac:dyDescent="0.3">
      <c r="A53" s="51">
        <v>6</v>
      </c>
      <c r="B53" s="84" t="s">
        <v>361</v>
      </c>
      <c r="C53" s="84" t="s">
        <v>90</v>
      </c>
      <c r="D53" s="51">
        <v>10</v>
      </c>
      <c r="E53" s="62">
        <v>7</v>
      </c>
      <c r="F53" s="53" t="s">
        <v>351</v>
      </c>
    </row>
    <row r="54" spans="1:6" x14ac:dyDescent="0.3">
      <c r="A54" s="51">
        <v>7</v>
      </c>
      <c r="B54" s="84" t="s">
        <v>452</v>
      </c>
      <c r="C54" s="84" t="s">
        <v>65</v>
      </c>
      <c r="D54" s="51">
        <v>10</v>
      </c>
      <c r="E54" s="62">
        <v>4</v>
      </c>
      <c r="F54" s="53" t="s">
        <v>351</v>
      </c>
    </row>
    <row r="56" spans="1:6" ht="90" x14ac:dyDescent="0.3">
      <c r="A56" s="51" t="s">
        <v>409</v>
      </c>
      <c r="B56" s="51" t="s">
        <v>0</v>
      </c>
      <c r="C56" s="51" t="s">
        <v>1</v>
      </c>
      <c r="D56" s="51" t="s">
        <v>8</v>
      </c>
      <c r="E56" s="51" t="s">
        <v>9</v>
      </c>
      <c r="F56" s="51" t="s">
        <v>349</v>
      </c>
    </row>
    <row r="57" spans="1:6" ht="17.399999999999999" x14ac:dyDescent="0.3">
      <c r="A57" s="77">
        <v>1</v>
      </c>
      <c r="B57" s="81" t="s">
        <v>453</v>
      </c>
      <c r="C57" s="81" t="s">
        <v>454</v>
      </c>
      <c r="D57" s="77">
        <v>11</v>
      </c>
      <c r="E57" s="70">
        <v>12</v>
      </c>
      <c r="F57" s="70" t="s">
        <v>404</v>
      </c>
    </row>
    <row r="58" spans="1:6" x14ac:dyDescent="0.3">
      <c r="A58" s="51">
        <v>2</v>
      </c>
      <c r="B58" s="60" t="s">
        <v>334</v>
      </c>
      <c r="C58" s="60" t="s">
        <v>335</v>
      </c>
      <c r="D58" s="51">
        <v>11</v>
      </c>
      <c r="E58" s="62">
        <v>7</v>
      </c>
      <c r="F58" s="62" t="s">
        <v>351</v>
      </c>
    </row>
    <row r="59" spans="1:6" x14ac:dyDescent="0.3">
      <c r="A59" s="51">
        <v>3</v>
      </c>
      <c r="B59" s="60" t="s">
        <v>455</v>
      </c>
      <c r="C59" s="60" t="s">
        <v>451</v>
      </c>
      <c r="D59" s="51">
        <v>11</v>
      </c>
      <c r="E59" s="62">
        <v>6</v>
      </c>
      <c r="F59" s="62" t="s">
        <v>351</v>
      </c>
    </row>
    <row r="60" spans="1:6" x14ac:dyDescent="0.35">
      <c r="A60" s="56"/>
      <c r="B60" s="56"/>
      <c r="C60" s="56"/>
      <c r="D60" s="56"/>
      <c r="E60" s="56"/>
    </row>
    <row r="61" spans="1:6" x14ac:dyDescent="0.35">
      <c r="A61" s="56"/>
      <c r="B61" s="56"/>
      <c r="C61" s="56"/>
      <c r="D61" s="56"/>
      <c r="E61" s="56"/>
    </row>
    <row r="62" spans="1:6" x14ac:dyDescent="0.35">
      <c r="A62" s="56"/>
      <c r="B62" s="56"/>
      <c r="C62" s="56"/>
      <c r="D62" s="56"/>
      <c r="E62" s="56"/>
    </row>
    <row r="63" spans="1:6" x14ac:dyDescent="0.35">
      <c r="A63" s="56"/>
      <c r="B63" s="56"/>
      <c r="C63" s="56"/>
      <c r="D63" s="56"/>
      <c r="E63" s="56"/>
    </row>
    <row r="64" spans="1:6" x14ac:dyDescent="0.35">
      <c r="A64" s="56"/>
      <c r="B64" s="56"/>
      <c r="C64" s="56"/>
      <c r="D64" s="56"/>
      <c r="E64" s="56"/>
    </row>
    <row r="65" spans="1:5" x14ac:dyDescent="0.35">
      <c r="A65" s="56"/>
      <c r="B65" s="56"/>
      <c r="C65" s="56"/>
      <c r="D65" s="56"/>
      <c r="E65" s="56"/>
    </row>
    <row r="66" spans="1:5" x14ac:dyDescent="0.35">
      <c r="A66" s="56"/>
      <c r="B66" s="56"/>
      <c r="C66" s="56"/>
      <c r="D66" s="56"/>
      <c r="E66" s="56"/>
    </row>
    <row r="67" spans="1:5" x14ac:dyDescent="0.35">
      <c r="A67" s="56"/>
      <c r="B67" s="56"/>
      <c r="C67" s="56"/>
      <c r="D67" s="56"/>
      <c r="E67" s="56"/>
    </row>
    <row r="68" spans="1:5" x14ac:dyDescent="0.35">
      <c r="A68" s="56"/>
      <c r="B68" s="56"/>
      <c r="C68" s="56"/>
      <c r="D68" s="56"/>
      <c r="E68" s="56"/>
    </row>
    <row r="69" spans="1:5" x14ac:dyDescent="0.35">
      <c r="A69" s="56"/>
      <c r="B69" s="56"/>
      <c r="C69" s="56"/>
      <c r="D69" s="56"/>
      <c r="E69" s="56"/>
    </row>
    <row r="70" spans="1:5" x14ac:dyDescent="0.35">
      <c r="A70" s="56"/>
      <c r="B70" s="56"/>
      <c r="C70" s="56"/>
      <c r="D70" s="56"/>
      <c r="E70" s="56"/>
    </row>
    <row r="71" spans="1:5" x14ac:dyDescent="0.35">
      <c r="A71" s="56"/>
      <c r="B71" s="56"/>
      <c r="C71" s="56"/>
      <c r="D71" s="56"/>
      <c r="E71" s="56"/>
    </row>
    <row r="72" spans="1:5" x14ac:dyDescent="0.35">
      <c r="A72" s="56"/>
      <c r="B72" s="56"/>
      <c r="C72" s="56"/>
      <c r="D72" s="56"/>
      <c r="E72" s="56"/>
    </row>
    <row r="73" spans="1:5" x14ac:dyDescent="0.35">
      <c r="A73" s="56"/>
      <c r="B73" s="56"/>
      <c r="C73" s="56"/>
      <c r="D73" s="56"/>
      <c r="E73" s="56"/>
    </row>
    <row r="74" spans="1:5" x14ac:dyDescent="0.35">
      <c r="A74" s="56"/>
      <c r="B74" s="56"/>
      <c r="C74" s="56"/>
      <c r="D74" s="56"/>
      <c r="E74" s="56"/>
    </row>
    <row r="75" spans="1:5" x14ac:dyDescent="0.35">
      <c r="A75" s="56"/>
      <c r="B75" s="56"/>
      <c r="C75" s="56"/>
      <c r="D75" s="56"/>
      <c r="E75" s="56"/>
    </row>
    <row r="76" spans="1:5" x14ac:dyDescent="0.35">
      <c r="A76" s="56"/>
      <c r="B76" s="56"/>
      <c r="C76" s="56"/>
      <c r="D76" s="56"/>
      <c r="E76" s="56"/>
    </row>
    <row r="77" spans="1:5" x14ac:dyDescent="0.35">
      <c r="A77" s="56"/>
      <c r="B77" s="56"/>
      <c r="C77" s="56"/>
      <c r="D77" s="56"/>
      <c r="E77" s="56"/>
    </row>
    <row r="78" spans="1:5" x14ac:dyDescent="0.35">
      <c r="A78" s="56"/>
      <c r="B78" s="56"/>
      <c r="C78" s="56"/>
      <c r="D78" s="56"/>
      <c r="E78" s="56"/>
    </row>
    <row r="79" spans="1:5" x14ac:dyDescent="0.35">
      <c r="A79" s="56"/>
      <c r="B79" s="56"/>
      <c r="C79" s="56"/>
      <c r="D79" s="56"/>
      <c r="E79" s="56"/>
    </row>
    <row r="80" spans="1:5" x14ac:dyDescent="0.35">
      <c r="A80" s="56"/>
      <c r="B80" s="56"/>
      <c r="C80" s="56"/>
      <c r="D80" s="56"/>
      <c r="E80" s="56"/>
    </row>
    <row r="81" spans="1:5" x14ac:dyDescent="0.35">
      <c r="A81" s="56"/>
      <c r="B81" s="56"/>
      <c r="C81" s="56"/>
      <c r="D81" s="56"/>
      <c r="E81" s="56"/>
    </row>
    <row r="82" spans="1:5" x14ac:dyDescent="0.35">
      <c r="A82" s="56"/>
      <c r="B82" s="56"/>
      <c r="C82" s="56"/>
      <c r="D82" s="56"/>
      <c r="E82" s="56"/>
    </row>
    <row r="83" spans="1:5" x14ac:dyDescent="0.35">
      <c r="A83" s="56"/>
      <c r="B83" s="56"/>
      <c r="C83" s="56"/>
      <c r="D83" s="56"/>
      <c r="E83" s="56"/>
    </row>
    <row r="84" spans="1:5" x14ac:dyDescent="0.35">
      <c r="A84" s="56"/>
      <c r="B84" s="56"/>
      <c r="C84" s="56"/>
      <c r="D84" s="56"/>
      <c r="E84" s="56"/>
    </row>
    <row r="85" spans="1:5" x14ac:dyDescent="0.35">
      <c r="A85" s="56"/>
      <c r="B85" s="56"/>
      <c r="C85" s="56"/>
      <c r="D85" s="56"/>
      <c r="E85" s="56"/>
    </row>
    <row r="86" spans="1:5" x14ac:dyDescent="0.35">
      <c r="A86" s="56"/>
      <c r="B86" s="56"/>
      <c r="C86" s="56"/>
      <c r="D86" s="56"/>
      <c r="E86" s="56"/>
    </row>
    <row r="87" spans="1:5" x14ac:dyDescent="0.35">
      <c r="A87" s="56"/>
      <c r="B87" s="56"/>
      <c r="C87" s="56"/>
      <c r="D87" s="56"/>
      <c r="E87" s="56"/>
    </row>
    <row r="88" spans="1:5" x14ac:dyDescent="0.35">
      <c r="A88" s="56"/>
      <c r="B88" s="56"/>
      <c r="C88" s="56"/>
      <c r="D88" s="56"/>
      <c r="E88" s="56"/>
    </row>
    <row r="89" spans="1:5" x14ac:dyDescent="0.35">
      <c r="A89" s="56"/>
      <c r="B89" s="56"/>
      <c r="C89" s="56"/>
      <c r="D89" s="56"/>
      <c r="E89" s="56"/>
    </row>
    <row r="90" spans="1:5" x14ac:dyDescent="0.35">
      <c r="A90" s="56"/>
      <c r="B90" s="56"/>
      <c r="C90" s="56"/>
      <c r="D90" s="56"/>
      <c r="E90" s="56"/>
    </row>
    <row r="91" spans="1:5" x14ac:dyDescent="0.35">
      <c r="A91" s="56"/>
      <c r="B91" s="56"/>
      <c r="C91" s="56"/>
      <c r="D91" s="56"/>
      <c r="E91" s="56"/>
    </row>
    <row r="92" spans="1:5" x14ac:dyDescent="0.35">
      <c r="A92" s="56"/>
      <c r="B92" s="56"/>
      <c r="C92" s="56"/>
      <c r="D92" s="56"/>
      <c r="E92" s="56"/>
    </row>
    <row r="93" spans="1:5" x14ac:dyDescent="0.35">
      <c r="A93" s="56"/>
      <c r="B93" s="56"/>
      <c r="C93" s="56"/>
      <c r="D93" s="56"/>
      <c r="E93" s="56"/>
    </row>
    <row r="94" spans="1:5" x14ac:dyDescent="0.35">
      <c r="A94" s="56"/>
      <c r="B94" s="56"/>
      <c r="C94" s="56"/>
      <c r="D94" s="56"/>
      <c r="E94" s="56"/>
    </row>
    <row r="95" spans="1:5" x14ac:dyDescent="0.35">
      <c r="A95" s="56"/>
      <c r="B95" s="56"/>
      <c r="C95" s="56"/>
      <c r="D95" s="56"/>
      <c r="E95" s="56"/>
    </row>
    <row r="96" spans="1:5" x14ac:dyDescent="0.35">
      <c r="A96" s="56"/>
      <c r="B96" s="56"/>
      <c r="C96" s="56"/>
      <c r="D96" s="56"/>
      <c r="E96" s="56"/>
    </row>
    <row r="97" spans="1:5" x14ac:dyDescent="0.35">
      <c r="A97" s="56"/>
      <c r="B97" s="56"/>
      <c r="C97" s="56"/>
      <c r="D97" s="56"/>
      <c r="E97" s="56"/>
    </row>
    <row r="98" spans="1:5" x14ac:dyDescent="0.35">
      <c r="A98" s="56"/>
      <c r="B98" s="56"/>
      <c r="C98" s="56"/>
      <c r="D98" s="56"/>
      <c r="E98" s="56"/>
    </row>
    <row r="99" spans="1:5" x14ac:dyDescent="0.35">
      <c r="A99" s="56"/>
      <c r="B99" s="56"/>
      <c r="C99" s="56"/>
      <c r="D99" s="56"/>
      <c r="E99" s="56"/>
    </row>
    <row r="100" spans="1:5" x14ac:dyDescent="0.35">
      <c r="A100" s="56"/>
      <c r="B100" s="56"/>
      <c r="C100" s="56"/>
      <c r="D100" s="56"/>
      <c r="E100" s="56"/>
    </row>
    <row r="101" spans="1:5" x14ac:dyDescent="0.35">
      <c r="A101" s="56"/>
      <c r="B101" s="56"/>
      <c r="C101" s="56"/>
      <c r="D101" s="56"/>
      <c r="E101" s="56"/>
    </row>
    <row r="102" spans="1:5" x14ac:dyDescent="0.35">
      <c r="A102" s="56"/>
      <c r="B102" s="56"/>
      <c r="C102" s="56"/>
      <c r="D102" s="56"/>
      <c r="E102" s="56"/>
    </row>
    <row r="103" spans="1:5" x14ac:dyDescent="0.35">
      <c r="A103" s="56"/>
      <c r="B103" s="56"/>
      <c r="C103" s="56"/>
      <c r="D103" s="56"/>
      <c r="E103" s="56"/>
    </row>
    <row r="104" spans="1:5" x14ac:dyDescent="0.35">
      <c r="A104" s="56"/>
      <c r="B104" s="56"/>
      <c r="C104" s="56"/>
      <c r="D104" s="56"/>
      <c r="E104" s="56"/>
    </row>
    <row r="105" spans="1:5" x14ac:dyDescent="0.35">
      <c r="A105" s="56"/>
      <c r="B105" s="56"/>
      <c r="C105" s="56"/>
      <c r="D105" s="56"/>
      <c r="E105" s="56"/>
    </row>
    <row r="106" spans="1:5" x14ac:dyDescent="0.35">
      <c r="A106" s="56"/>
      <c r="B106" s="56"/>
      <c r="C106" s="56"/>
      <c r="D106" s="56"/>
      <c r="E106" s="56"/>
    </row>
    <row r="107" spans="1:5" x14ac:dyDescent="0.35">
      <c r="A107" s="56"/>
      <c r="B107" s="56"/>
      <c r="C107" s="56"/>
      <c r="D107" s="56"/>
      <c r="E107" s="56"/>
    </row>
    <row r="108" spans="1:5" x14ac:dyDescent="0.35">
      <c r="A108" s="56"/>
      <c r="B108" s="56"/>
      <c r="C108" s="56"/>
      <c r="D108" s="56"/>
      <c r="E108" s="56"/>
    </row>
    <row r="109" spans="1:5" x14ac:dyDescent="0.35">
      <c r="A109" s="56"/>
      <c r="B109" s="56"/>
      <c r="C109" s="56"/>
      <c r="D109" s="56"/>
      <c r="E109" s="56"/>
    </row>
    <row r="110" spans="1:5" x14ac:dyDescent="0.35">
      <c r="A110" s="56"/>
      <c r="B110" s="56"/>
      <c r="C110" s="56"/>
      <c r="D110" s="56"/>
      <c r="E110" s="56"/>
    </row>
    <row r="111" spans="1:5" x14ac:dyDescent="0.35">
      <c r="A111" s="56"/>
      <c r="B111" s="56"/>
      <c r="C111" s="56"/>
      <c r="D111" s="56"/>
      <c r="E111" s="56"/>
    </row>
    <row r="112" spans="1:5" x14ac:dyDescent="0.35">
      <c r="A112" s="56"/>
      <c r="B112" s="56"/>
      <c r="C112" s="56"/>
      <c r="D112" s="56"/>
      <c r="E112" s="56"/>
    </row>
    <row r="113" spans="1:5" x14ac:dyDescent="0.35">
      <c r="A113" s="56"/>
      <c r="B113" s="56"/>
      <c r="C113" s="56"/>
      <c r="D113" s="56"/>
      <c r="E113" s="56"/>
    </row>
    <row r="114" spans="1:5" x14ac:dyDescent="0.35">
      <c r="A114" s="56"/>
      <c r="B114" s="56"/>
      <c r="C114" s="56"/>
      <c r="D114" s="56"/>
      <c r="E114" s="56"/>
    </row>
    <row r="115" spans="1:5" x14ac:dyDescent="0.35">
      <c r="A115" s="56"/>
      <c r="B115" s="56"/>
      <c r="C115" s="56"/>
      <c r="D115" s="56"/>
      <c r="E115" s="56"/>
    </row>
    <row r="116" spans="1:5" x14ac:dyDescent="0.35">
      <c r="A116" s="56"/>
      <c r="B116" s="56"/>
      <c r="C116" s="56"/>
      <c r="D116" s="56"/>
      <c r="E116" s="56"/>
    </row>
    <row r="117" spans="1:5" x14ac:dyDescent="0.35">
      <c r="A117" s="56"/>
      <c r="B117" s="56"/>
      <c r="C117" s="56"/>
      <c r="D117" s="56"/>
      <c r="E117" s="56"/>
    </row>
    <row r="118" spans="1:5" x14ac:dyDescent="0.35">
      <c r="A118" s="56"/>
      <c r="B118" s="56"/>
      <c r="C118" s="56"/>
      <c r="D118" s="56"/>
      <c r="E118" s="56"/>
    </row>
    <row r="119" spans="1:5" x14ac:dyDescent="0.35">
      <c r="A119" s="56"/>
      <c r="B119" s="56"/>
      <c r="C119" s="56"/>
      <c r="D119" s="56"/>
      <c r="E119" s="56"/>
    </row>
    <row r="120" spans="1:5" x14ac:dyDescent="0.35">
      <c r="A120" s="56"/>
      <c r="B120" s="56"/>
      <c r="C120" s="56"/>
      <c r="D120" s="56"/>
      <c r="E120" s="56"/>
    </row>
    <row r="121" spans="1:5" x14ac:dyDescent="0.35">
      <c r="A121" s="56"/>
      <c r="B121" s="56"/>
      <c r="C121" s="56"/>
      <c r="D121" s="56"/>
      <c r="E121" s="56"/>
    </row>
    <row r="122" spans="1:5" x14ac:dyDescent="0.35">
      <c r="A122" s="56"/>
      <c r="B122" s="56"/>
      <c r="C122" s="56"/>
      <c r="D122" s="56"/>
      <c r="E122" s="56"/>
    </row>
    <row r="123" spans="1:5" x14ac:dyDescent="0.35">
      <c r="A123" s="56"/>
      <c r="B123" s="56"/>
      <c r="C123" s="56"/>
      <c r="D123" s="56"/>
      <c r="E123" s="56"/>
    </row>
    <row r="124" spans="1:5" x14ac:dyDescent="0.35">
      <c r="A124" s="56"/>
      <c r="B124" s="56"/>
      <c r="C124" s="56"/>
      <c r="D124" s="56"/>
      <c r="E124" s="56"/>
    </row>
    <row r="125" spans="1:5" x14ac:dyDescent="0.35">
      <c r="A125" s="56"/>
      <c r="B125" s="56"/>
      <c r="C125" s="56"/>
      <c r="D125" s="56"/>
      <c r="E125" s="56"/>
    </row>
    <row r="126" spans="1:5" x14ac:dyDescent="0.35">
      <c r="A126" s="56"/>
      <c r="B126" s="56"/>
      <c r="C126" s="56"/>
      <c r="D126" s="56"/>
      <c r="E126" s="56"/>
    </row>
    <row r="127" spans="1:5" x14ac:dyDescent="0.35">
      <c r="A127" s="56"/>
      <c r="B127" s="56"/>
      <c r="C127" s="56"/>
      <c r="D127" s="56"/>
      <c r="E127" s="56"/>
    </row>
    <row r="128" spans="1:5" x14ac:dyDescent="0.35">
      <c r="A128" s="56"/>
      <c r="B128" s="56"/>
      <c r="C128" s="56"/>
      <c r="D128" s="56"/>
      <c r="E128" s="56"/>
    </row>
    <row r="129" spans="1:5" x14ac:dyDescent="0.35">
      <c r="A129" s="56"/>
      <c r="B129" s="56"/>
      <c r="C129" s="56"/>
      <c r="D129" s="56"/>
      <c r="E129" s="56"/>
    </row>
    <row r="130" spans="1:5" x14ac:dyDescent="0.35">
      <c r="A130" s="56"/>
      <c r="B130" s="56"/>
      <c r="C130" s="56"/>
      <c r="D130" s="56"/>
      <c r="E130" s="56"/>
    </row>
    <row r="131" spans="1:5" x14ac:dyDescent="0.35">
      <c r="A131" s="56"/>
      <c r="B131" s="56"/>
      <c r="C131" s="56"/>
      <c r="D131" s="56"/>
      <c r="E131" s="56"/>
    </row>
    <row r="132" spans="1:5" x14ac:dyDescent="0.35">
      <c r="A132" s="56"/>
      <c r="B132" s="56"/>
      <c r="C132" s="56"/>
      <c r="D132" s="56"/>
      <c r="E132" s="56"/>
    </row>
    <row r="133" spans="1:5" x14ac:dyDescent="0.35">
      <c r="A133" s="56"/>
      <c r="B133" s="56"/>
      <c r="C133" s="56"/>
      <c r="D133" s="56"/>
      <c r="E133" s="56"/>
    </row>
    <row r="134" spans="1:5" x14ac:dyDescent="0.35">
      <c r="A134" s="56"/>
      <c r="B134" s="56"/>
      <c r="C134" s="56"/>
      <c r="D134" s="56"/>
      <c r="E134" s="56"/>
    </row>
    <row r="135" spans="1:5" x14ac:dyDescent="0.35">
      <c r="A135" s="56"/>
      <c r="B135" s="56"/>
      <c r="C135" s="56"/>
      <c r="D135" s="56"/>
      <c r="E135" s="56"/>
    </row>
    <row r="136" spans="1:5" x14ac:dyDescent="0.35">
      <c r="A136" s="56"/>
      <c r="B136" s="56"/>
      <c r="C136" s="56"/>
      <c r="D136" s="56"/>
      <c r="E136" s="56"/>
    </row>
    <row r="137" spans="1:5" x14ac:dyDescent="0.35">
      <c r="A137" s="56"/>
      <c r="B137" s="56"/>
      <c r="C137" s="56"/>
      <c r="D137" s="56"/>
      <c r="E137" s="56"/>
    </row>
    <row r="138" spans="1:5" x14ac:dyDescent="0.35">
      <c r="A138" s="56"/>
      <c r="B138" s="56"/>
      <c r="C138" s="56"/>
      <c r="D138" s="56"/>
      <c r="E138" s="56"/>
    </row>
    <row r="139" spans="1:5" x14ac:dyDescent="0.35">
      <c r="A139" s="56"/>
      <c r="B139" s="56"/>
      <c r="C139" s="56"/>
      <c r="D139" s="56"/>
      <c r="E139" s="56"/>
    </row>
    <row r="140" spans="1:5" x14ac:dyDescent="0.35">
      <c r="A140" s="56"/>
      <c r="B140" s="56"/>
      <c r="C140" s="56"/>
      <c r="D140" s="56"/>
      <c r="E140" s="56"/>
    </row>
    <row r="141" spans="1:5" x14ac:dyDescent="0.35">
      <c r="A141" s="56"/>
      <c r="B141" s="56"/>
      <c r="C141" s="56"/>
      <c r="D141" s="56"/>
      <c r="E141" s="56"/>
    </row>
    <row r="142" spans="1:5" x14ac:dyDescent="0.35">
      <c r="A142" s="56"/>
      <c r="B142" s="56"/>
      <c r="C142" s="56"/>
      <c r="D142" s="56"/>
      <c r="E142" s="56"/>
    </row>
    <row r="143" spans="1:5" x14ac:dyDescent="0.35">
      <c r="A143" s="56"/>
      <c r="B143" s="56"/>
      <c r="C143" s="56"/>
      <c r="D143" s="56"/>
      <c r="E143" s="56"/>
    </row>
    <row r="144" spans="1:5" x14ac:dyDescent="0.35">
      <c r="A144" s="56"/>
      <c r="B144" s="56"/>
      <c r="C144" s="56"/>
      <c r="D144" s="56"/>
      <c r="E144" s="56"/>
    </row>
    <row r="145" spans="1:5" x14ac:dyDescent="0.35">
      <c r="A145" s="56"/>
      <c r="B145" s="56"/>
      <c r="C145" s="56"/>
      <c r="D145" s="56"/>
      <c r="E145" s="56"/>
    </row>
    <row r="146" spans="1:5" x14ac:dyDescent="0.35">
      <c r="A146" s="56"/>
      <c r="B146" s="56"/>
      <c r="C146" s="56"/>
      <c r="D146" s="56"/>
      <c r="E146" s="56"/>
    </row>
    <row r="147" spans="1:5" x14ac:dyDescent="0.35">
      <c r="A147" s="56"/>
      <c r="B147" s="56"/>
      <c r="C147" s="56"/>
      <c r="D147" s="56"/>
      <c r="E147" s="56"/>
    </row>
    <row r="148" spans="1:5" x14ac:dyDescent="0.35">
      <c r="A148" s="56"/>
      <c r="B148" s="56"/>
      <c r="C148" s="56"/>
      <c r="D148" s="56"/>
      <c r="E148" s="56"/>
    </row>
    <row r="149" spans="1:5" x14ac:dyDescent="0.35">
      <c r="A149" s="56"/>
      <c r="B149" s="56"/>
      <c r="C149" s="56"/>
      <c r="D149" s="56"/>
      <c r="E149" s="56"/>
    </row>
    <row r="150" spans="1:5" x14ac:dyDescent="0.35">
      <c r="A150" s="56"/>
      <c r="B150" s="56"/>
      <c r="C150" s="56"/>
      <c r="D150" s="56"/>
      <c r="E150" s="56"/>
    </row>
    <row r="151" spans="1:5" x14ac:dyDescent="0.35">
      <c r="A151" s="56"/>
      <c r="B151" s="56"/>
      <c r="C151" s="56"/>
      <c r="D151" s="56"/>
      <c r="E151" s="56"/>
    </row>
    <row r="152" spans="1:5" x14ac:dyDescent="0.35">
      <c r="A152" s="56"/>
      <c r="B152" s="56"/>
      <c r="C152" s="56"/>
      <c r="D152" s="56"/>
      <c r="E152" s="56"/>
    </row>
    <row r="153" spans="1:5" x14ac:dyDescent="0.35">
      <c r="A153" s="56"/>
      <c r="B153" s="56"/>
      <c r="C153" s="56"/>
      <c r="D153" s="56"/>
      <c r="E153" s="56"/>
    </row>
    <row r="154" spans="1:5" x14ac:dyDescent="0.35">
      <c r="A154" s="56"/>
      <c r="B154" s="56"/>
      <c r="C154" s="56"/>
      <c r="D154" s="56"/>
      <c r="E154" s="56"/>
    </row>
    <row r="155" spans="1:5" x14ac:dyDescent="0.35">
      <c r="A155" s="56"/>
      <c r="B155" s="56"/>
      <c r="C155" s="56"/>
      <c r="D155" s="56"/>
      <c r="E155" s="56"/>
    </row>
    <row r="156" spans="1:5" x14ac:dyDescent="0.35">
      <c r="A156" s="56"/>
      <c r="B156" s="56"/>
      <c r="C156" s="56"/>
      <c r="D156" s="56"/>
      <c r="E156" s="56"/>
    </row>
    <row r="157" spans="1:5" x14ac:dyDescent="0.35">
      <c r="A157" s="56"/>
      <c r="B157" s="56"/>
      <c r="C157" s="56"/>
      <c r="D157" s="56"/>
      <c r="E157" s="56"/>
    </row>
    <row r="158" spans="1:5" x14ac:dyDescent="0.35">
      <c r="A158" s="56"/>
      <c r="B158" s="56"/>
      <c r="C158" s="56"/>
      <c r="D158" s="56"/>
      <c r="E158" s="56"/>
    </row>
    <row r="159" spans="1:5" x14ac:dyDescent="0.35">
      <c r="A159" s="56"/>
      <c r="B159" s="56"/>
      <c r="C159" s="56"/>
      <c r="D159" s="56"/>
      <c r="E159" s="56"/>
    </row>
    <row r="160" spans="1:5" x14ac:dyDescent="0.35">
      <c r="A160" s="56"/>
      <c r="B160" s="56"/>
      <c r="C160" s="56"/>
      <c r="D160" s="56"/>
      <c r="E160" s="56"/>
    </row>
    <row r="161" spans="1:5" x14ac:dyDescent="0.35">
      <c r="A161" s="56"/>
      <c r="B161" s="56"/>
      <c r="C161" s="56"/>
      <c r="D161" s="56"/>
      <c r="E161" s="56"/>
    </row>
    <row r="162" spans="1:5" x14ac:dyDescent="0.35">
      <c r="A162" s="56"/>
      <c r="B162" s="56"/>
      <c r="C162" s="56"/>
      <c r="D162" s="56"/>
      <c r="E162" s="56"/>
    </row>
    <row r="163" spans="1:5" x14ac:dyDescent="0.35">
      <c r="A163" s="56"/>
      <c r="B163" s="56"/>
      <c r="C163" s="56"/>
      <c r="D163" s="56"/>
      <c r="E163" s="56"/>
    </row>
    <row r="164" spans="1:5" x14ac:dyDescent="0.35">
      <c r="A164" s="56"/>
      <c r="B164" s="56"/>
      <c r="C164" s="56"/>
      <c r="D164" s="56"/>
      <c r="E164" s="56"/>
    </row>
    <row r="165" spans="1:5" x14ac:dyDescent="0.35">
      <c r="A165" s="56"/>
      <c r="B165" s="56"/>
      <c r="C165" s="56"/>
      <c r="D165" s="56"/>
      <c r="E165" s="56"/>
    </row>
    <row r="166" spans="1:5" x14ac:dyDescent="0.35">
      <c r="A166" s="56"/>
      <c r="B166" s="56"/>
      <c r="C166" s="56"/>
      <c r="D166" s="56"/>
      <c r="E166" s="56"/>
    </row>
    <row r="167" spans="1:5" x14ac:dyDescent="0.35">
      <c r="A167" s="56"/>
      <c r="B167" s="56"/>
      <c r="C167" s="56"/>
      <c r="D167" s="56"/>
      <c r="E167" s="56"/>
    </row>
    <row r="168" spans="1:5" x14ac:dyDescent="0.35">
      <c r="A168" s="56"/>
      <c r="B168" s="56"/>
      <c r="C168" s="56"/>
      <c r="D168" s="56"/>
      <c r="E168" s="56"/>
    </row>
    <row r="169" spans="1:5" x14ac:dyDescent="0.35">
      <c r="A169" s="56"/>
      <c r="B169" s="56"/>
      <c r="C169" s="56"/>
      <c r="D169" s="56"/>
      <c r="E169" s="56"/>
    </row>
    <row r="170" spans="1:5" x14ac:dyDescent="0.35">
      <c r="A170" s="56"/>
      <c r="B170" s="56"/>
      <c r="C170" s="56"/>
      <c r="D170" s="56"/>
      <c r="E170" s="56"/>
    </row>
    <row r="171" spans="1:5" x14ac:dyDescent="0.35">
      <c r="A171" s="56"/>
      <c r="B171" s="56"/>
      <c r="C171" s="56"/>
      <c r="D171" s="56"/>
      <c r="E171" s="56"/>
    </row>
    <row r="172" spans="1:5" x14ac:dyDescent="0.35">
      <c r="A172" s="56"/>
      <c r="B172" s="56"/>
      <c r="C172" s="56"/>
      <c r="D172" s="56"/>
      <c r="E172" s="56"/>
    </row>
    <row r="173" spans="1:5" x14ac:dyDescent="0.35">
      <c r="A173" s="56"/>
      <c r="B173" s="56"/>
      <c r="C173" s="56"/>
      <c r="D173" s="56"/>
      <c r="E173" s="56"/>
    </row>
    <row r="174" spans="1:5" x14ac:dyDescent="0.35">
      <c r="A174" s="56"/>
      <c r="B174" s="56"/>
      <c r="C174" s="56"/>
      <c r="D174" s="56"/>
      <c r="E174" s="56"/>
    </row>
    <row r="175" spans="1:5" x14ac:dyDescent="0.35">
      <c r="A175" s="56"/>
      <c r="B175" s="56"/>
      <c r="C175" s="56"/>
      <c r="D175" s="56"/>
      <c r="E175" s="56"/>
    </row>
    <row r="176" spans="1:5" x14ac:dyDescent="0.35">
      <c r="A176" s="56"/>
      <c r="B176" s="56"/>
      <c r="C176" s="56"/>
      <c r="D176" s="56"/>
      <c r="E176" s="56"/>
    </row>
    <row r="177" spans="1:5" x14ac:dyDescent="0.35">
      <c r="A177" s="56"/>
      <c r="B177" s="56"/>
      <c r="C177" s="56"/>
      <c r="D177" s="56"/>
      <c r="E177" s="56"/>
    </row>
    <row r="178" spans="1:5" x14ac:dyDescent="0.35">
      <c r="A178" s="56"/>
      <c r="B178" s="56"/>
      <c r="C178" s="56"/>
      <c r="D178" s="56"/>
      <c r="E178" s="56"/>
    </row>
    <row r="179" spans="1:5" x14ac:dyDescent="0.35">
      <c r="A179" s="56"/>
      <c r="B179" s="56"/>
      <c r="C179" s="56"/>
      <c r="D179" s="56"/>
      <c r="E179" s="56"/>
    </row>
    <row r="180" spans="1:5" x14ac:dyDescent="0.35">
      <c r="A180" s="56"/>
      <c r="B180" s="56"/>
      <c r="C180" s="56"/>
      <c r="D180" s="56"/>
      <c r="E180" s="56"/>
    </row>
    <row r="181" spans="1:5" x14ac:dyDescent="0.35">
      <c r="A181" s="56"/>
      <c r="B181" s="56"/>
      <c r="C181" s="56"/>
      <c r="D181" s="56"/>
      <c r="E181" s="56"/>
    </row>
    <row r="182" spans="1:5" x14ac:dyDescent="0.35">
      <c r="A182" s="56"/>
      <c r="B182" s="56"/>
      <c r="C182" s="56"/>
      <c r="D182" s="56"/>
      <c r="E182" s="56"/>
    </row>
    <row r="183" spans="1:5" x14ac:dyDescent="0.35">
      <c r="A183" s="56"/>
      <c r="B183" s="56"/>
      <c r="C183" s="56"/>
      <c r="D183" s="56"/>
      <c r="E183" s="56"/>
    </row>
    <row r="184" spans="1:5" x14ac:dyDescent="0.35">
      <c r="A184" s="56"/>
      <c r="B184" s="56"/>
      <c r="C184" s="56"/>
      <c r="D184" s="56"/>
      <c r="E184" s="56"/>
    </row>
    <row r="185" spans="1:5" x14ac:dyDescent="0.35">
      <c r="A185" s="56"/>
      <c r="B185" s="56"/>
      <c r="C185" s="56"/>
      <c r="D185" s="56"/>
      <c r="E185" s="56"/>
    </row>
    <row r="186" spans="1:5" x14ac:dyDescent="0.35">
      <c r="A186" s="56"/>
      <c r="B186" s="56"/>
      <c r="C186" s="56"/>
      <c r="D186" s="56"/>
      <c r="E186" s="56"/>
    </row>
    <row r="187" spans="1:5" x14ac:dyDescent="0.35">
      <c r="A187" s="56"/>
      <c r="B187" s="56"/>
      <c r="C187" s="56"/>
      <c r="D187" s="56"/>
      <c r="E187" s="56"/>
    </row>
    <row r="188" spans="1:5" x14ac:dyDescent="0.35">
      <c r="A188" s="56"/>
      <c r="B188" s="56"/>
      <c r="C188" s="56"/>
      <c r="D188" s="56"/>
      <c r="E188" s="56"/>
    </row>
    <row r="189" spans="1:5" x14ac:dyDescent="0.35">
      <c r="A189" s="56"/>
      <c r="B189" s="56"/>
      <c r="C189" s="56"/>
      <c r="D189" s="56"/>
      <c r="E189" s="56"/>
    </row>
    <row r="190" spans="1:5" x14ac:dyDescent="0.35">
      <c r="A190" s="56"/>
      <c r="B190" s="56"/>
      <c r="C190" s="56"/>
      <c r="D190" s="56"/>
      <c r="E190" s="56"/>
    </row>
    <row r="191" spans="1:5" x14ac:dyDescent="0.35">
      <c r="A191" s="56"/>
      <c r="B191" s="56"/>
      <c r="C191" s="56"/>
      <c r="D191" s="56"/>
      <c r="E191" s="56"/>
    </row>
    <row r="192" spans="1:5" x14ac:dyDescent="0.35">
      <c r="A192" s="56"/>
      <c r="B192" s="56"/>
      <c r="C192" s="56"/>
      <c r="D192" s="56"/>
      <c r="E192" s="56"/>
    </row>
    <row r="193" spans="1:5" x14ac:dyDescent="0.35">
      <c r="A193" s="56"/>
      <c r="B193" s="56"/>
      <c r="C193" s="56"/>
      <c r="D193" s="56"/>
      <c r="E193" s="56"/>
    </row>
    <row r="194" spans="1:5" x14ac:dyDescent="0.35">
      <c r="A194" s="56"/>
      <c r="B194" s="56"/>
      <c r="C194" s="56"/>
      <c r="D194" s="56"/>
      <c r="E194" s="56"/>
    </row>
    <row r="195" spans="1:5" x14ac:dyDescent="0.35">
      <c r="A195" s="56"/>
      <c r="B195" s="56"/>
      <c r="C195" s="56"/>
      <c r="D195" s="56"/>
      <c r="E195" s="56"/>
    </row>
    <row r="196" spans="1:5" x14ac:dyDescent="0.35">
      <c r="A196" s="56"/>
      <c r="B196" s="56"/>
      <c r="C196" s="56"/>
      <c r="D196" s="56"/>
      <c r="E196" s="56"/>
    </row>
    <row r="197" spans="1:5" x14ac:dyDescent="0.35">
      <c r="A197" s="56"/>
      <c r="B197" s="56"/>
      <c r="C197" s="56"/>
      <c r="D197" s="56"/>
      <c r="E197" s="56"/>
    </row>
    <row r="198" spans="1:5" x14ac:dyDescent="0.35">
      <c r="A198" s="56"/>
      <c r="B198" s="56"/>
      <c r="C198" s="56"/>
      <c r="D198" s="56"/>
      <c r="E198" s="56"/>
    </row>
    <row r="199" spans="1:5" x14ac:dyDescent="0.35">
      <c r="A199" s="56"/>
      <c r="B199" s="56"/>
      <c r="C199" s="56"/>
      <c r="D199" s="56"/>
      <c r="E199" s="56"/>
    </row>
    <row r="200" spans="1:5" x14ac:dyDescent="0.35">
      <c r="A200" s="56"/>
      <c r="B200" s="56"/>
      <c r="C200" s="56"/>
      <c r="D200" s="56"/>
      <c r="E200" s="56"/>
    </row>
    <row r="201" spans="1:5" x14ac:dyDescent="0.35">
      <c r="A201" s="56"/>
      <c r="B201" s="56"/>
      <c r="C201" s="56"/>
      <c r="D201" s="56"/>
      <c r="E201" s="56"/>
    </row>
    <row r="202" spans="1:5" x14ac:dyDescent="0.35">
      <c r="A202" s="56"/>
      <c r="B202" s="56"/>
      <c r="C202" s="56"/>
      <c r="D202" s="56"/>
      <c r="E202" s="56"/>
    </row>
    <row r="203" spans="1:5" x14ac:dyDescent="0.35">
      <c r="A203" s="56"/>
      <c r="B203" s="56"/>
      <c r="C203" s="56"/>
      <c r="D203" s="56"/>
      <c r="E203" s="56"/>
    </row>
    <row r="204" spans="1:5" x14ac:dyDescent="0.35">
      <c r="A204" s="56"/>
      <c r="B204" s="56"/>
      <c r="C204" s="56"/>
      <c r="D204" s="56"/>
      <c r="E204" s="56"/>
    </row>
    <row r="205" spans="1:5" x14ac:dyDescent="0.35">
      <c r="A205" s="56"/>
      <c r="B205" s="56"/>
      <c r="C205" s="56"/>
      <c r="D205" s="56"/>
      <c r="E205" s="56"/>
    </row>
    <row r="206" spans="1:5" x14ac:dyDescent="0.35">
      <c r="A206" s="56"/>
      <c r="B206" s="56"/>
      <c r="C206" s="56"/>
      <c r="D206" s="56"/>
      <c r="E206" s="56"/>
    </row>
    <row r="207" spans="1:5" x14ac:dyDescent="0.35">
      <c r="A207" s="56"/>
      <c r="B207" s="56"/>
      <c r="C207" s="56"/>
      <c r="D207" s="56"/>
      <c r="E207" s="56"/>
    </row>
    <row r="208" spans="1:5" x14ac:dyDescent="0.35">
      <c r="A208" s="56"/>
      <c r="B208" s="56"/>
      <c r="C208" s="56"/>
      <c r="D208" s="56"/>
      <c r="E208" s="56"/>
    </row>
    <row r="209" spans="1:5" x14ac:dyDescent="0.35">
      <c r="A209" s="56"/>
      <c r="B209" s="56"/>
      <c r="C209" s="56"/>
      <c r="D209" s="56"/>
      <c r="E209" s="56"/>
    </row>
    <row r="210" spans="1:5" x14ac:dyDescent="0.35">
      <c r="A210" s="56"/>
      <c r="B210" s="56"/>
      <c r="C210" s="56"/>
      <c r="D210" s="56"/>
      <c r="E210" s="56"/>
    </row>
    <row r="211" spans="1:5" x14ac:dyDescent="0.35">
      <c r="A211" s="56"/>
      <c r="B211" s="56"/>
      <c r="C211" s="56"/>
      <c r="D211" s="56"/>
      <c r="E211" s="56"/>
    </row>
    <row r="212" spans="1:5" x14ac:dyDescent="0.35">
      <c r="A212" s="56"/>
      <c r="B212" s="56"/>
      <c r="C212" s="56"/>
      <c r="D212" s="56"/>
      <c r="E212" s="56"/>
    </row>
    <row r="213" spans="1:5" x14ac:dyDescent="0.35">
      <c r="A213" s="56"/>
      <c r="B213" s="56"/>
      <c r="C213" s="56"/>
      <c r="D213" s="56"/>
      <c r="E213" s="56"/>
    </row>
    <row r="214" spans="1:5" x14ac:dyDescent="0.35">
      <c r="A214" s="56"/>
      <c r="B214" s="56"/>
      <c r="C214" s="56"/>
      <c r="D214" s="56"/>
      <c r="E214" s="56"/>
    </row>
    <row r="215" spans="1:5" x14ac:dyDescent="0.35">
      <c r="A215" s="56"/>
      <c r="B215" s="56"/>
      <c r="C215" s="56"/>
      <c r="D215" s="56"/>
      <c r="E215" s="56"/>
    </row>
    <row r="216" spans="1:5" x14ac:dyDescent="0.35">
      <c r="A216" s="56"/>
      <c r="B216" s="56"/>
      <c r="C216" s="56"/>
      <c r="D216" s="56"/>
      <c r="E216" s="56"/>
    </row>
    <row r="217" spans="1:5" x14ac:dyDescent="0.35">
      <c r="A217" s="56"/>
      <c r="B217" s="56"/>
      <c r="C217" s="56"/>
      <c r="D217" s="56"/>
      <c r="E217" s="56"/>
    </row>
    <row r="218" spans="1:5" x14ac:dyDescent="0.35">
      <c r="A218" s="56"/>
      <c r="B218" s="56"/>
      <c r="C218" s="56"/>
      <c r="D218" s="56"/>
      <c r="E218" s="56"/>
    </row>
    <row r="219" spans="1:5" x14ac:dyDescent="0.35">
      <c r="A219" s="56"/>
      <c r="B219" s="56"/>
      <c r="C219" s="56"/>
      <c r="D219" s="56"/>
      <c r="E219" s="56"/>
    </row>
    <row r="220" spans="1:5" x14ac:dyDescent="0.35">
      <c r="A220" s="56"/>
      <c r="B220" s="56"/>
      <c r="C220" s="56"/>
      <c r="D220" s="56"/>
      <c r="E220" s="56"/>
    </row>
    <row r="221" spans="1:5" x14ac:dyDescent="0.35">
      <c r="A221" s="56"/>
      <c r="B221" s="56"/>
      <c r="C221" s="56"/>
      <c r="D221" s="56"/>
      <c r="E221" s="56"/>
    </row>
    <row r="222" spans="1:5" x14ac:dyDescent="0.35">
      <c r="A222" s="56"/>
      <c r="B222" s="56"/>
      <c r="C222" s="56"/>
      <c r="D222" s="56"/>
      <c r="E222" s="56"/>
    </row>
    <row r="223" spans="1:5" x14ac:dyDescent="0.35">
      <c r="A223" s="56"/>
      <c r="B223" s="56"/>
      <c r="C223" s="56"/>
      <c r="D223" s="56"/>
      <c r="E223" s="56"/>
    </row>
    <row r="224" spans="1:5" x14ac:dyDescent="0.35">
      <c r="A224" s="56"/>
      <c r="B224" s="56"/>
      <c r="C224" s="56"/>
      <c r="D224" s="56"/>
      <c r="E224" s="56"/>
    </row>
    <row r="225" spans="1:5" x14ac:dyDescent="0.35">
      <c r="A225" s="56"/>
      <c r="B225" s="56"/>
      <c r="C225" s="56"/>
      <c r="D225" s="56"/>
      <c r="E225" s="56"/>
    </row>
    <row r="226" spans="1:5" x14ac:dyDescent="0.35">
      <c r="A226" s="56"/>
      <c r="B226" s="56"/>
      <c r="C226" s="56"/>
      <c r="D226" s="56"/>
      <c r="E226" s="56"/>
    </row>
    <row r="227" spans="1:5" x14ac:dyDescent="0.35">
      <c r="A227" s="56"/>
      <c r="B227" s="56"/>
      <c r="C227" s="56"/>
      <c r="D227" s="56"/>
      <c r="E227" s="56"/>
    </row>
    <row r="228" spans="1:5" x14ac:dyDescent="0.35">
      <c r="A228" s="56"/>
      <c r="B228" s="56"/>
      <c r="C228" s="56"/>
      <c r="D228" s="56"/>
      <c r="E228" s="56"/>
    </row>
    <row r="229" spans="1:5" x14ac:dyDescent="0.35">
      <c r="A229" s="56"/>
      <c r="B229" s="56"/>
      <c r="C229" s="56"/>
      <c r="D229" s="56"/>
      <c r="E229" s="56"/>
    </row>
    <row r="230" spans="1:5" x14ac:dyDescent="0.35">
      <c r="A230" s="56"/>
      <c r="B230" s="56"/>
      <c r="C230" s="56"/>
      <c r="D230" s="56"/>
      <c r="E230" s="56"/>
    </row>
    <row r="231" spans="1:5" x14ac:dyDescent="0.35">
      <c r="A231" s="56"/>
      <c r="B231" s="56"/>
      <c r="C231" s="56"/>
      <c r="D231" s="56"/>
      <c r="E231" s="56"/>
    </row>
    <row r="232" spans="1:5" x14ac:dyDescent="0.35">
      <c r="A232" s="56"/>
      <c r="B232" s="56"/>
      <c r="C232" s="56"/>
      <c r="D232" s="56"/>
      <c r="E232" s="56"/>
    </row>
    <row r="233" spans="1:5" x14ac:dyDescent="0.35">
      <c r="A233" s="56"/>
      <c r="B233" s="56"/>
      <c r="C233" s="56"/>
      <c r="D233" s="56"/>
      <c r="E233" s="56"/>
    </row>
    <row r="234" spans="1:5" x14ac:dyDescent="0.35">
      <c r="A234" s="56"/>
      <c r="B234" s="56"/>
      <c r="C234" s="56"/>
      <c r="D234" s="56"/>
      <c r="E234" s="56"/>
    </row>
    <row r="235" spans="1:5" x14ac:dyDescent="0.35">
      <c r="A235" s="56"/>
      <c r="B235" s="56"/>
      <c r="C235" s="56"/>
      <c r="D235" s="56"/>
      <c r="E235" s="56"/>
    </row>
    <row r="236" spans="1:5" x14ac:dyDescent="0.35">
      <c r="A236" s="56"/>
      <c r="B236" s="56"/>
      <c r="C236" s="56"/>
      <c r="D236" s="56"/>
      <c r="E236" s="56"/>
    </row>
    <row r="237" spans="1:5" x14ac:dyDescent="0.35">
      <c r="A237" s="56"/>
      <c r="B237" s="56"/>
      <c r="C237" s="56"/>
      <c r="D237" s="56"/>
      <c r="E237" s="56"/>
    </row>
    <row r="238" spans="1:5" x14ac:dyDescent="0.35">
      <c r="A238" s="56"/>
      <c r="B238" s="56"/>
      <c r="C238" s="56"/>
      <c r="D238" s="56"/>
      <c r="E238" s="56"/>
    </row>
    <row r="239" spans="1:5" x14ac:dyDescent="0.35">
      <c r="A239" s="56"/>
      <c r="B239" s="56"/>
      <c r="C239" s="56"/>
      <c r="D239" s="56"/>
      <c r="E239" s="56"/>
    </row>
    <row r="240" spans="1:5" x14ac:dyDescent="0.35">
      <c r="A240" s="56"/>
      <c r="B240" s="56"/>
      <c r="C240" s="56"/>
      <c r="D240" s="56"/>
      <c r="E240" s="56"/>
    </row>
    <row r="241" spans="1:5" x14ac:dyDescent="0.35">
      <c r="A241" s="56"/>
      <c r="B241" s="56"/>
      <c r="C241" s="56"/>
      <c r="D241" s="56"/>
      <c r="E241" s="56"/>
    </row>
    <row r="242" spans="1:5" x14ac:dyDescent="0.35">
      <c r="A242" s="56"/>
      <c r="B242" s="56"/>
      <c r="C242" s="56"/>
      <c r="D242" s="56"/>
      <c r="E242" s="56"/>
    </row>
    <row r="243" spans="1:5" x14ac:dyDescent="0.35">
      <c r="A243" s="56"/>
      <c r="B243" s="56"/>
      <c r="C243" s="56"/>
      <c r="D243" s="56"/>
      <c r="E243" s="56"/>
    </row>
    <row r="244" spans="1:5" x14ac:dyDescent="0.35">
      <c r="A244" s="56"/>
      <c r="B244" s="56"/>
      <c r="C244" s="56"/>
      <c r="D244" s="56"/>
      <c r="E244" s="56"/>
    </row>
    <row r="245" spans="1:5" x14ac:dyDescent="0.35">
      <c r="A245" s="56"/>
      <c r="B245" s="56"/>
      <c r="C245" s="56"/>
      <c r="D245" s="56"/>
      <c r="E245" s="56"/>
    </row>
    <row r="246" spans="1:5" x14ac:dyDescent="0.35">
      <c r="A246" s="56"/>
      <c r="B246" s="56"/>
      <c r="C246" s="56"/>
      <c r="D246" s="56"/>
      <c r="E246" s="56"/>
    </row>
    <row r="247" spans="1:5" x14ac:dyDescent="0.35">
      <c r="A247" s="56"/>
      <c r="B247" s="56"/>
      <c r="C247" s="56"/>
      <c r="D247" s="56"/>
      <c r="E247" s="56"/>
    </row>
    <row r="248" spans="1:5" x14ac:dyDescent="0.35">
      <c r="A248" s="56"/>
      <c r="B248" s="56"/>
      <c r="C248" s="56"/>
      <c r="D248" s="56"/>
      <c r="E248" s="56"/>
    </row>
    <row r="249" spans="1:5" x14ac:dyDescent="0.35">
      <c r="A249" s="56"/>
      <c r="B249" s="56"/>
      <c r="C249" s="56"/>
      <c r="D249" s="56"/>
      <c r="E249" s="56"/>
    </row>
    <row r="250" spans="1:5" x14ac:dyDescent="0.35">
      <c r="A250" s="56"/>
      <c r="B250" s="56"/>
      <c r="C250" s="56"/>
      <c r="D250" s="56"/>
      <c r="E250" s="56"/>
    </row>
    <row r="251" spans="1:5" x14ac:dyDescent="0.35">
      <c r="A251" s="56"/>
      <c r="B251" s="56"/>
      <c r="C251" s="56"/>
      <c r="D251" s="56"/>
      <c r="E251" s="56"/>
    </row>
    <row r="252" spans="1:5" x14ac:dyDescent="0.35">
      <c r="A252" s="56"/>
      <c r="B252" s="56"/>
      <c r="C252" s="56"/>
      <c r="D252" s="56"/>
      <c r="E252" s="56"/>
    </row>
    <row r="253" spans="1:5" x14ac:dyDescent="0.35">
      <c r="A253" s="56"/>
      <c r="B253" s="56"/>
      <c r="C253" s="56"/>
      <c r="D253" s="56"/>
      <c r="E253" s="56"/>
    </row>
    <row r="254" spans="1:5" x14ac:dyDescent="0.35">
      <c r="A254" s="56"/>
      <c r="B254" s="56"/>
      <c r="C254" s="56"/>
      <c r="D254" s="56"/>
      <c r="E254" s="56"/>
    </row>
    <row r="255" spans="1:5" x14ac:dyDescent="0.35">
      <c r="A255" s="56"/>
      <c r="B255" s="56"/>
      <c r="C255" s="56"/>
      <c r="D255" s="56"/>
      <c r="E255" s="56"/>
    </row>
    <row r="256" spans="1:5" x14ac:dyDescent="0.35">
      <c r="A256" s="56"/>
      <c r="B256" s="56"/>
      <c r="C256" s="56"/>
      <c r="D256" s="56"/>
      <c r="E256" s="56"/>
    </row>
    <row r="257" spans="1:5" x14ac:dyDescent="0.35">
      <c r="A257" s="56"/>
      <c r="B257" s="56"/>
      <c r="C257" s="56"/>
      <c r="D257" s="56"/>
      <c r="E257" s="56"/>
    </row>
    <row r="258" spans="1:5" x14ac:dyDescent="0.35">
      <c r="A258" s="56"/>
      <c r="B258" s="56"/>
      <c r="C258" s="56"/>
      <c r="D258" s="56"/>
      <c r="E258" s="56"/>
    </row>
    <row r="259" spans="1:5" x14ac:dyDescent="0.35">
      <c r="A259" s="56"/>
      <c r="B259" s="56"/>
      <c r="C259" s="56"/>
      <c r="D259" s="56"/>
      <c r="E259" s="56"/>
    </row>
    <row r="260" spans="1:5" x14ac:dyDescent="0.35">
      <c r="A260" s="56"/>
      <c r="B260" s="56"/>
      <c r="C260" s="56"/>
      <c r="D260" s="56"/>
      <c r="E260" s="56"/>
    </row>
    <row r="261" spans="1:5" x14ac:dyDescent="0.35">
      <c r="A261" s="56"/>
      <c r="B261" s="56"/>
      <c r="C261" s="56"/>
      <c r="D261" s="56"/>
      <c r="E261" s="56"/>
    </row>
    <row r="262" spans="1:5" x14ac:dyDescent="0.35">
      <c r="A262" s="56"/>
      <c r="B262" s="56"/>
      <c r="C262" s="56"/>
      <c r="D262" s="56"/>
      <c r="E262" s="56"/>
    </row>
    <row r="263" spans="1:5" x14ac:dyDescent="0.35">
      <c r="A263" s="56"/>
      <c r="B263" s="56"/>
      <c r="C263" s="56"/>
      <c r="D263" s="56"/>
      <c r="E263" s="56"/>
    </row>
    <row r="264" spans="1:5" x14ac:dyDescent="0.35">
      <c r="A264" s="56"/>
      <c r="B264" s="56"/>
      <c r="C264" s="56"/>
      <c r="D264" s="56"/>
      <c r="E264" s="56"/>
    </row>
    <row r="265" spans="1:5" x14ac:dyDescent="0.35">
      <c r="A265" s="56"/>
      <c r="B265" s="56"/>
      <c r="C265" s="56"/>
      <c r="D265" s="56"/>
      <c r="E265" s="56"/>
    </row>
    <row r="266" spans="1:5" x14ac:dyDescent="0.35">
      <c r="A266" s="56"/>
      <c r="B266" s="56"/>
      <c r="C266" s="56"/>
      <c r="D266" s="56"/>
      <c r="E266" s="56"/>
    </row>
    <row r="267" spans="1:5" x14ac:dyDescent="0.35">
      <c r="A267" s="56"/>
      <c r="B267" s="56"/>
      <c r="C267" s="56"/>
      <c r="D267" s="56"/>
      <c r="E267" s="56"/>
    </row>
    <row r="268" spans="1:5" x14ac:dyDescent="0.35">
      <c r="A268" s="56"/>
      <c r="B268" s="56"/>
      <c r="C268" s="56"/>
      <c r="D268" s="56"/>
      <c r="E268" s="56"/>
    </row>
    <row r="269" spans="1:5" x14ac:dyDescent="0.35">
      <c r="A269" s="56"/>
      <c r="B269" s="56"/>
      <c r="C269" s="56"/>
      <c r="D269" s="56"/>
      <c r="E269" s="56"/>
    </row>
    <row r="270" spans="1:5" x14ac:dyDescent="0.35">
      <c r="A270" s="56"/>
      <c r="B270" s="56"/>
      <c r="C270" s="56"/>
      <c r="D270" s="56"/>
      <c r="E270" s="56"/>
    </row>
    <row r="271" spans="1:5" x14ac:dyDescent="0.35">
      <c r="A271" s="56"/>
      <c r="B271" s="56"/>
      <c r="C271" s="56"/>
      <c r="D271" s="56"/>
      <c r="E271" s="56"/>
    </row>
    <row r="272" spans="1:5" x14ac:dyDescent="0.35">
      <c r="A272" s="56"/>
      <c r="B272" s="56"/>
      <c r="C272" s="56"/>
      <c r="D272" s="56"/>
      <c r="E272" s="56"/>
    </row>
    <row r="273" spans="1:5" x14ac:dyDescent="0.35">
      <c r="A273" s="56"/>
      <c r="B273" s="56"/>
      <c r="C273" s="56"/>
      <c r="D273" s="56"/>
      <c r="E273" s="56"/>
    </row>
    <row r="274" spans="1:5" x14ac:dyDescent="0.35">
      <c r="A274" s="56"/>
      <c r="B274" s="56"/>
      <c r="C274" s="56"/>
      <c r="D274" s="56"/>
      <c r="E274" s="56"/>
    </row>
    <row r="275" spans="1:5" x14ac:dyDescent="0.35">
      <c r="A275" s="56"/>
      <c r="B275" s="56"/>
      <c r="C275" s="56"/>
      <c r="D275" s="56"/>
      <c r="E275" s="56"/>
    </row>
    <row r="276" spans="1:5" x14ac:dyDescent="0.35">
      <c r="A276" s="56"/>
      <c r="B276" s="56"/>
      <c r="C276" s="56"/>
      <c r="D276" s="56"/>
      <c r="E276" s="56"/>
    </row>
    <row r="277" spans="1:5" x14ac:dyDescent="0.35">
      <c r="A277" s="56"/>
      <c r="B277" s="56"/>
      <c r="C277" s="56"/>
      <c r="D277" s="56"/>
      <c r="E277" s="56"/>
    </row>
    <row r="278" spans="1:5" x14ac:dyDescent="0.35">
      <c r="A278" s="56"/>
      <c r="B278" s="56"/>
      <c r="C278" s="56"/>
      <c r="D278" s="56"/>
      <c r="E278" s="56"/>
    </row>
    <row r="279" spans="1:5" x14ac:dyDescent="0.35">
      <c r="A279" s="56"/>
      <c r="B279" s="56"/>
      <c r="C279" s="56"/>
      <c r="D279" s="56"/>
      <c r="E279" s="56"/>
    </row>
    <row r="280" spans="1:5" x14ac:dyDescent="0.35">
      <c r="A280" s="56"/>
      <c r="B280" s="56"/>
      <c r="C280" s="56"/>
      <c r="D280" s="56"/>
      <c r="E280" s="56"/>
    </row>
    <row r="281" spans="1:5" x14ac:dyDescent="0.35">
      <c r="A281" s="56"/>
      <c r="B281" s="56"/>
      <c r="C281" s="56"/>
      <c r="D281" s="56"/>
      <c r="E281" s="56"/>
    </row>
    <row r="282" spans="1:5" x14ac:dyDescent="0.35">
      <c r="A282" s="56"/>
      <c r="B282" s="56"/>
      <c r="C282" s="56"/>
      <c r="D282" s="56"/>
      <c r="E282" s="56"/>
    </row>
    <row r="283" spans="1:5" x14ac:dyDescent="0.35">
      <c r="A283" s="56"/>
      <c r="B283" s="56"/>
      <c r="C283" s="56"/>
      <c r="D283" s="56"/>
      <c r="E283" s="56"/>
    </row>
    <row r="284" spans="1:5" x14ac:dyDescent="0.35">
      <c r="A284" s="56"/>
      <c r="B284" s="56"/>
      <c r="C284" s="56"/>
      <c r="D284" s="56"/>
      <c r="E284" s="56"/>
    </row>
    <row r="285" spans="1:5" x14ac:dyDescent="0.35">
      <c r="A285" s="56"/>
      <c r="B285" s="56"/>
      <c r="C285" s="56"/>
      <c r="D285" s="56"/>
      <c r="E285" s="56"/>
    </row>
    <row r="286" spans="1:5" x14ac:dyDescent="0.35">
      <c r="A286" s="56"/>
      <c r="B286" s="56"/>
      <c r="C286" s="56"/>
      <c r="D286" s="56"/>
      <c r="E286" s="56"/>
    </row>
    <row r="287" spans="1:5" x14ac:dyDescent="0.35">
      <c r="A287" s="56"/>
      <c r="B287" s="56"/>
      <c r="C287" s="56"/>
      <c r="D287" s="56"/>
      <c r="E287" s="56"/>
    </row>
    <row r="288" spans="1:5" x14ac:dyDescent="0.35">
      <c r="A288" s="56"/>
      <c r="B288" s="56"/>
      <c r="C288" s="56"/>
      <c r="D288" s="56"/>
      <c r="E288" s="56"/>
    </row>
    <row r="289" spans="1:5" x14ac:dyDescent="0.35">
      <c r="A289" s="56"/>
      <c r="B289" s="56"/>
      <c r="C289" s="56"/>
      <c r="D289" s="56"/>
      <c r="E289" s="56"/>
    </row>
    <row r="290" spans="1:5" x14ac:dyDescent="0.35">
      <c r="A290" s="56"/>
      <c r="B290" s="56"/>
      <c r="C290" s="56"/>
      <c r="D290" s="56"/>
      <c r="E290" s="56"/>
    </row>
    <row r="291" spans="1:5" x14ac:dyDescent="0.35">
      <c r="A291" s="56"/>
      <c r="B291" s="56"/>
      <c r="C291" s="56"/>
      <c r="D291" s="56"/>
      <c r="E291" s="56"/>
    </row>
    <row r="292" spans="1:5" x14ac:dyDescent="0.35">
      <c r="A292" s="56"/>
      <c r="B292" s="56"/>
      <c r="C292" s="56"/>
      <c r="D292" s="56"/>
      <c r="E292" s="56"/>
    </row>
    <row r="293" spans="1:5" x14ac:dyDescent="0.35">
      <c r="A293" s="56"/>
      <c r="B293" s="56"/>
      <c r="C293" s="56"/>
      <c r="D293" s="56"/>
      <c r="E293" s="56"/>
    </row>
    <row r="294" spans="1:5" x14ac:dyDescent="0.35">
      <c r="A294" s="56"/>
      <c r="B294" s="56"/>
      <c r="C294" s="56"/>
      <c r="D294" s="56"/>
      <c r="E294" s="56"/>
    </row>
    <row r="295" spans="1:5" x14ac:dyDescent="0.35">
      <c r="A295" s="56"/>
      <c r="B295" s="56"/>
      <c r="C295" s="56"/>
      <c r="D295" s="56"/>
      <c r="E295" s="56"/>
    </row>
    <row r="296" spans="1:5" x14ac:dyDescent="0.35">
      <c r="A296" s="56"/>
      <c r="B296" s="56"/>
      <c r="C296" s="56"/>
      <c r="D296" s="56"/>
      <c r="E296" s="56"/>
    </row>
    <row r="297" spans="1:5" x14ac:dyDescent="0.35">
      <c r="A297" s="56"/>
      <c r="B297" s="56"/>
      <c r="C297" s="56"/>
      <c r="D297" s="56"/>
      <c r="E297" s="56"/>
    </row>
    <row r="298" spans="1:5" x14ac:dyDescent="0.35">
      <c r="A298" s="56"/>
      <c r="B298" s="56"/>
      <c r="C298" s="56"/>
      <c r="D298" s="56"/>
      <c r="E298" s="56"/>
    </row>
    <row r="299" spans="1:5" x14ac:dyDescent="0.35">
      <c r="A299" s="56"/>
      <c r="B299" s="56"/>
      <c r="C299" s="56"/>
      <c r="D299" s="56"/>
      <c r="E299" s="56"/>
    </row>
    <row r="300" spans="1:5" x14ac:dyDescent="0.35">
      <c r="A300" s="56"/>
      <c r="B300" s="56"/>
      <c r="C300" s="56"/>
      <c r="D300" s="56"/>
      <c r="E300" s="56"/>
    </row>
    <row r="301" spans="1:5" x14ac:dyDescent="0.35">
      <c r="A301" s="56"/>
      <c r="B301" s="56"/>
      <c r="C301" s="56"/>
      <c r="D301" s="56"/>
      <c r="E301" s="56"/>
    </row>
    <row r="302" spans="1:5" x14ac:dyDescent="0.35">
      <c r="A302" s="56"/>
      <c r="B302" s="56"/>
      <c r="C302" s="56"/>
      <c r="D302" s="56"/>
      <c r="E302" s="56"/>
    </row>
    <row r="303" spans="1:5" x14ac:dyDescent="0.35">
      <c r="A303" s="56"/>
      <c r="B303" s="56"/>
      <c r="C303" s="56"/>
      <c r="D303" s="56"/>
      <c r="E303" s="56"/>
    </row>
    <row r="304" spans="1:5" x14ac:dyDescent="0.35">
      <c r="A304" s="56"/>
      <c r="B304" s="56"/>
      <c r="C304" s="56"/>
      <c r="D304" s="56"/>
      <c r="E304" s="56"/>
    </row>
    <row r="305" spans="1:5" x14ac:dyDescent="0.35">
      <c r="A305" s="56"/>
      <c r="B305" s="56"/>
      <c r="C305" s="56"/>
      <c r="D305" s="56"/>
      <c r="E305" s="56"/>
    </row>
    <row r="306" spans="1:5" x14ac:dyDescent="0.35">
      <c r="A306" s="56"/>
      <c r="B306" s="56"/>
      <c r="C306" s="56"/>
      <c r="D306" s="56"/>
      <c r="E306" s="56"/>
    </row>
    <row r="307" spans="1:5" x14ac:dyDescent="0.35">
      <c r="A307" s="56"/>
      <c r="B307" s="56"/>
      <c r="C307" s="56"/>
      <c r="D307" s="56"/>
      <c r="E307" s="56"/>
    </row>
    <row r="308" spans="1:5" x14ac:dyDescent="0.35">
      <c r="A308" s="56"/>
      <c r="B308" s="56"/>
      <c r="C308" s="56"/>
      <c r="D308" s="56"/>
      <c r="E308" s="56"/>
    </row>
    <row r="309" spans="1:5" x14ac:dyDescent="0.35">
      <c r="A309" s="56"/>
      <c r="B309" s="56"/>
      <c r="C309" s="56"/>
      <c r="D309" s="56"/>
      <c r="E309" s="56"/>
    </row>
    <row r="310" spans="1:5" x14ac:dyDescent="0.35">
      <c r="A310" s="56"/>
      <c r="B310" s="56"/>
      <c r="C310" s="56"/>
      <c r="D310" s="56"/>
      <c r="E310" s="56"/>
    </row>
    <row r="311" spans="1:5" x14ac:dyDescent="0.35">
      <c r="A311" s="56"/>
      <c r="B311" s="56"/>
      <c r="C311" s="56"/>
      <c r="D311" s="56"/>
      <c r="E311" s="56"/>
    </row>
    <row r="312" spans="1:5" x14ac:dyDescent="0.35">
      <c r="A312" s="56"/>
      <c r="B312" s="56"/>
      <c r="C312" s="56"/>
      <c r="D312" s="56"/>
      <c r="E312" s="56"/>
    </row>
    <row r="313" spans="1:5" x14ac:dyDescent="0.35">
      <c r="A313" s="56"/>
      <c r="B313" s="56"/>
      <c r="C313" s="56"/>
      <c r="D313" s="56"/>
      <c r="E313" s="56"/>
    </row>
    <row r="314" spans="1:5" x14ac:dyDescent="0.35">
      <c r="A314" s="56"/>
      <c r="B314" s="56"/>
      <c r="C314" s="56"/>
      <c r="D314" s="56"/>
      <c r="E314" s="56"/>
    </row>
    <row r="315" spans="1:5" x14ac:dyDescent="0.35">
      <c r="A315" s="56"/>
      <c r="B315" s="56"/>
      <c r="C315" s="56"/>
      <c r="D315" s="56"/>
      <c r="E315" s="56"/>
    </row>
    <row r="316" spans="1:5" x14ac:dyDescent="0.35">
      <c r="A316" s="56"/>
      <c r="B316" s="56"/>
      <c r="C316" s="56"/>
      <c r="D316" s="56"/>
      <c r="E316" s="56"/>
    </row>
    <row r="317" spans="1:5" x14ac:dyDescent="0.35">
      <c r="A317" s="56"/>
      <c r="B317" s="56"/>
      <c r="C317" s="56"/>
      <c r="D317" s="56"/>
      <c r="E317" s="56"/>
    </row>
    <row r="318" spans="1:5" x14ac:dyDescent="0.35">
      <c r="A318" s="56"/>
      <c r="B318" s="56"/>
      <c r="C318" s="56"/>
      <c r="D318" s="56"/>
      <c r="E318" s="56"/>
    </row>
    <row r="319" spans="1:5" x14ac:dyDescent="0.35">
      <c r="A319" s="56"/>
      <c r="B319" s="56"/>
      <c r="C319" s="56"/>
      <c r="D319" s="56"/>
      <c r="E319" s="56"/>
    </row>
    <row r="320" spans="1:5" x14ac:dyDescent="0.35">
      <c r="A320" s="56"/>
      <c r="B320" s="56"/>
      <c r="C320" s="56"/>
      <c r="D320" s="56"/>
      <c r="E320" s="56"/>
    </row>
    <row r="321" spans="1:5" x14ac:dyDescent="0.35">
      <c r="A321" s="56"/>
      <c r="B321" s="56"/>
      <c r="C321" s="56"/>
      <c r="D321" s="56"/>
      <c r="E321" s="56"/>
    </row>
    <row r="322" spans="1:5" x14ac:dyDescent="0.35">
      <c r="A322" s="56"/>
      <c r="B322" s="56"/>
      <c r="C322" s="56"/>
      <c r="D322" s="56"/>
      <c r="E322" s="56"/>
    </row>
    <row r="323" spans="1:5" x14ac:dyDescent="0.35">
      <c r="A323" s="56"/>
      <c r="B323" s="56"/>
      <c r="C323" s="56"/>
      <c r="D323" s="56"/>
      <c r="E323" s="56"/>
    </row>
    <row r="324" spans="1:5" x14ac:dyDescent="0.35">
      <c r="A324" s="56"/>
      <c r="B324" s="56"/>
      <c r="C324" s="56"/>
      <c r="D324" s="56"/>
      <c r="E324" s="56"/>
    </row>
    <row r="325" spans="1:5" x14ac:dyDescent="0.35">
      <c r="A325" s="56"/>
      <c r="B325" s="56"/>
      <c r="C325" s="56"/>
      <c r="D325" s="56"/>
      <c r="E325" s="56"/>
    </row>
    <row r="326" spans="1:5" x14ac:dyDescent="0.35">
      <c r="A326" s="56"/>
      <c r="B326" s="56"/>
      <c r="C326" s="56"/>
      <c r="D326" s="56"/>
      <c r="E326" s="56"/>
    </row>
    <row r="327" spans="1:5" x14ac:dyDescent="0.35">
      <c r="A327" s="56"/>
      <c r="B327" s="56"/>
      <c r="C327" s="56"/>
      <c r="D327" s="56"/>
      <c r="E327" s="56"/>
    </row>
    <row r="328" spans="1:5" x14ac:dyDescent="0.35">
      <c r="A328" s="56"/>
      <c r="B328" s="56"/>
      <c r="C328" s="56"/>
      <c r="D328" s="56"/>
      <c r="E328" s="56"/>
    </row>
    <row r="329" spans="1:5" x14ac:dyDescent="0.35">
      <c r="A329" s="56"/>
      <c r="B329" s="56"/>
      <c r="C329" s="56"/>
      <c r="D329" s="56"/>
      <c r="E329" s="56"/>
    </row>
    <row r="330" spans="1:5" x14ac:dyDescent="0.35">
      <c r="A330" s="56"/>
      <c r="B330" s="56"/>
      <c r="C330" s="56"/>
      <c r="D330" s="56"/>
      <c r="E330" s="56"/>
    </row>
    <row r="331" spans="1:5" x14ac:dyDescent="0.35">
      <c r="A331" s="56"/>
      <c r="B331" s="56"/>
      <c r="C331" s="56"/>
      <c r="D331" s="56"/>
      <c r="E331" s="56"/>
    </row>
    <row r="332" spans="1:5" x14ac:dyDescent="0.35">
      <c r="A332" s="56"/>
      <c r="B332" s="56"/>
      <c r="C332" s="56"/>
      <c r="D332" s="56"/>
      <c r="E332" s="56"/>
    </row>
    <row r="333" spans="1:5" x14ac:dyDescent="0.35">
      <c r="A333" s="56"/>
      <c r="B333" s="56"/>
      <c r="C333" s="56"/>
      <c r="D333" s="56"/>
      <c r="E333" s="56"/>
    </row>
    <row r="334" spans="1:5" x14ac:dyDescent="0.35">
      <c r="A334" s="56"/>
      <c r="B334" s="56"/>
      <c r="C334" s="56"/>
      <c r="D334" s="56"/>
      <c r="E334" s="56"/>
    </row>
    <row r="335" spans="1:5" x14ac:dyDescent="0.35">
      <c r="A335" s="56"/>
      <c r="B335" s="56"/>
      <c r="C335" s="56"/>
      <c r="D335" s="56"/>
      <c r="E335" s="56"/>
    </row>
    <row r="336" spans="1:5" x14ac:dyDescent="0.35">
      <c r="A336" s="56"/>
      <c r="B336" s="56"/>
      <c r="C336" s="56"/>
      <c r="D336" s="56"/>
      <c r="E336" s="56"/>
    </row>
    <row r="337" spans="1:5" x14ac:dyDescent="0.35">
      <c r="A337" s="56"/>
      <c r="B337" s="56"/>
      <c r="C337" s="56"/>
      <c r="D337" s="56"/>
      <c r="E337" s="56"/>
    </row>
    <row r="338" spans="1:5" x14ac:dyDescent="0.35">
      <c r="A338" s="56"/>
      <c r="B338" s="56"/>
      <c r="C338" s="56"/>
      <c r="D338" s="56"/>
      <c r="E338" s="56"/>
    </row>
    <row r="339" spans="1:5" x14ac:dyDescent="0.35">
      <c r="A339" s="56"/>
      <c r="B339" s="56"/>
      <c r="C339" s="56"/>
      <c r="D339" s="56"/>
      <c r="E339" s="56"/>
    </row>
    <row r="340" spans="1:5" x14ac:dyDescent="0.35">
      <c r="A340" s="56"/>
      <c r="B340" s="56"/>
      <c r="C340" s="56"/>
      <c r="D340" s="56"/>
      <c r="E340" s="56"/>
    </row>
    <row r="341" spans="1:5" x14ac:dyDescent="0.35">
      <c r="A341" s="56"/>
      <c r="B341" s="56"/>
      <c r="C341" s="56"/>
      <c r="D341" s="56"/>
      <c r="E341" s="56"/>
    </row>
    <row r="342" spans="1:5" x14ac:dyDescent="0.35">
      <c r="A342" s="56"/>
      <c r="B342" s="56"/>
      <c r="C342" s="56"/>
      <c r="D342" s="56"/>
      <c r="E342" s="56"/>
    </row>
    <row r="343" spans="1:5" x14ac:dyDescent="0.35">
      <c r="A343" s="56"/>
      <c r="B343" s="56"/>
      <c r="C343" s="56"/>
      <c r="D343" s="56"/>
      <c r="E343" s="56"/>
    </row>
    <row r="344" spans="1:5" x14ac:dyDescent="0.35">
      <c r="A344" s="56"/>
      <c r="B344" s="56"/>
      <c r="C344" s="56"/>
      <c r="D344" s="56"/>
      <c r="E344" s="56"/>
    </row>
    <row r="345" spans="1:5" x14ac:dyDescent="0.35">
      <c r="A345" s="56"/>
      <c r="B345" s="56"/>
      <c r="C345" s="56"/>
      <c r="D345" s="56"/>
      <c r="E345" s="56"/>
    </row>
    <row r="346" spans="1:5" x14ac:dyDescent="0.35">
      <c r="A346" s="56"/>
      <c r="B346" s="56"/>
      <c r="C346" s="56"/>
      <c r="D346" s="56"/>
      <c r="E346" s="56"/>
    </row>
    <row r="347" spans="1:5" x14ac:dyDescent="0.35">
      <c r="A347" s="56"/>
      <c r="B347" s="56"/>
      <c r="C347" s="56"/>
      <c r="D347" s="56"/>
      <c r="E347" s="56"/>
    </row>
    <row r="348" spans="1:5" x14ac:dyDescent="0.35">
      <c r="A348" s="56"/>
      <c r="B348" s="56"/>
      <c r="C348" s="56"/>
      <c r="D348" s="56"/>
      <c r="E348" s="56"/>
    </row>
    <row r="349" spans="1:5" x14ac:dyDescent="0.35">
      <c r="A349" s="56"/>
      <c r="B349" s="56"/>
      <c r="C349" s="56"/>
      <c r="D349" s="56"/>
      <c r="E349" s="56"/>
    </row>
    <row r="350" spans="1:5" x14ac:dyDescent="0.35">
      <c r="A350" s="56"/>
      <c r="B350" s="56"/>
      <c r="C350" s="56"/>
      <c r="D350" s="56"/>
      <c r="E350" s="56"/>
    </row>
    <row r="351" spans="1:5" x14ac:dyDescent="0.35">
      <c r="A351" s="56"/>
      <c r="B351" s="56"/>
      <c r="C351" s="56"/>
      <c r="D351" s="56"/>
      <c r="E351" s="56"/>
    </row>
    <row r="352" spans="1:5" x14ac:dyDescent="0.35">
      <c r="A352" s="56"/>
      <c r="B352" s="56"/>
      <c r="C352" s="56"/>
      <c r="D352" s="56"/>
      <c r="E352" s="56"/>
    </row>
    <row r="353" spans="1:5" x14ac:dyDescent="0.35">
      <c r="A353" s="56"/>
      <c r="B353" s="56"/>
      <c r="C353" s="56"/>
      <c r="D353" s="56"/>
      <c r="E353" s="56"/>
    </row>
    <row r="354" spans="1:5" x14ac:dyDescent="0.35">
      <c r="A354" s="56"/>
      <c r="B354" s="56"/>
      <c r="C354" s="56"/>
      <c r="D354" s="56"/>
      <c r="E354" s="56"/>
    </row>
    <row r="355" spans="1:5" x14ac:dyDescent="0.35">
      <c r="A355" s="56"/>
      <c r="B355" s="56"/>
      <c r="C355" s="56"/>
      <c r="D355" s="56"/>
      <c r="E355" s="56"/>
    </row>
    <row r="356" spans="1:5" x14ac:dyDescent="0.35">
      <c r="A356" s="56"/>
      <c r="B356" s="56"/>
      <c r="C356" s="56"/>
      <c r="D356" s="56"/>
      <c r="E356" s="56"/>
    </row>
    <row r="357" spans="1:5" x14ac:dyDescent="0.35">
      <c r="A357" s="56"/>
      <c r="B357" s="56"/>
      <c r="C357" s="56"/>
      <c r="D357" s="56"/>
      <c r="E357" s="56"/>
    </row>
    <row r="358" spans="1:5" x14ac:dyDescent="0.35">
      <c r="A358" s="56"/>
      <c r="B358" s="56"/>
      <c r="C358" s="56"/>
      <c r="D358" s="56"/>
      <c r="E358" s="56"/>
    </row>
    <row r="359" spans="1:5" x14ac:dyDescent="0.35">
      <c r="A359" s="56"/>
      <c r="B359" s="56"/>
      <c r="C359" s="56"/>
      <c r="D359" s="56"/>
      <c r="E359" s="56"/>
    </row>
    <row r="360" spans="1:5" x14ac:dyDescent="0.35">
      <c r="A360" s="56"/>
      <c r="B360" s="56"/>
      <c r="C360" s="56"/>
      <c r="D360" s="56"/>
      <c r="E360" s="56"/>
    </row>
    <row r="361" spans="1:5" x14ac:dyDescent="0.35">
      <c r="A361" s="56"/>
      <c r="B361" s="56"/>
      <c r="C361" s="56"/>
      <c r="D361" s="56"/>
      <c r="E361" s="56"/>
    </row>
    <row r="362" spans="1:5" x14ac:dyDescent="0.35">
      <c r="A362" s="56"/>
      <c r="B362" s="56"/>
      <c r="C362" s="56"/>
      <c r="D362" s="56"/>
      <c r="E362" s="56"/>
    </row>
    <row r="363" spans="1:5" x14ac:dyDescent="0.35">
      <c r="A363" s="56"/>
      <c r="B363" s="56"/>
      <c r="C363" s="56"/>
      <c r="D363" s="56"/>
      <c r="E363" s="56"/>
    </row>
    <row r="364" spans="1:5" x14ac:dyDescent="0.35">
      <c r="A364" s="56"/>
      <c r="B364" s="56"/>
      <c r="C364" s="56"/>
      <c r="D364" s="56"/>
      <c r="E364" s="56"/>
    </row>
    <row r="365" spans="1:5" x14ac:dyDescent="0.35">
      <c r="A365" s="56"/>
      <c r="B365" s="56"/>
      <c r="C365" s="56"/>
      <c r="D365" s="56"/>
      <c r="E365" s="56"/>
    </row>
    <row r="366" spans="1:5" x14ac:dyDescent="0.35">
      <c r="A366" s="56"/>
      <c r="B366" s="56"/>
      <c r="C366" s="56"/>
      <c r="D366" s="56"/>
      <c r="E366" s="56"/>
    </row>
    <row r="367" spans="1:5" x14ac:dyDescent="0.35">
      <c r="A367" s="56"/>
      <c r="B367" s="56"/>
      <c r="C367" s="56"/>
      <c r="D367" s="56"/>
      <c r="E367" s="56"/>
    </row>
    <row r="368" spans="1:5" x14ac:dyDescent="0.35">
      <c r="A368" s="56"/>
      <c r="B368" s="56"/>
      <c r="C368" s="56"/>
      <c r="D368" s="56"/>
      <c r="E368" s="56"/>
    </row>
    <row r="369" spans="1:5" x14ac:dyDescent="0.35">
      <c r="A369" s="56"/>
      <c r="B369" s="56"/>
      <c r="C369" s="56"/>
      <c r="D369" s="56"/>
      <c r="E369" s="56"/>
    </row>
    <row r="370" spans="1:5" x14ac:dyDescent="0.35">
      <c r="A370" s="56"/>
      <c r="B370" s="56"/>
      <c r="C370" s="56"/>
      <c r="D370" s="56"/>
      <c r="E370" s="56"/>
    </row>
    <row r="371" spans="1:5" x14ac:dyDescent="0.35">
      <c r="A371" s="56"/>
      <c r="B371" s="56"/>
      <c r="C371" s="56"/>
      <c r="D371" s="56"/>
      <c r="E371" s="56"/>
    </row>
    <row r="372" spans="1:5" x14ac:dyDescent="0.35">
      <c r="A372" s="56"/>
      <c r="B372" s="56"/>
      <c r="C372" s="56"/>
      <c r="D372" s="56"/>
      <c r="E372" s="56"/>
    </row>
    <row r="373" spans="1:5" x14ac:dyDescent="0.35">
      <c r="A373" s="56"/>
      <c r="B373" s="56"/>
      <c r="C373" s="56"/>
      <c r="D373" s="56"/>
      <c r="E373" s="56"/>
    </row>
    <row r="374" spans="1:5" x14ac:dyDescent="0.35">
      <c r="A374" s="56"/>
      <c r="B374" s="56"/>
      <c r="C374" s="56"/>
      <c r="D374" s="56"/>
      <c r="E374" s="56"/>
    </row>
    <row r="375" spans="1:5" x14ac:dyDescent="0.35">
      <c r="A375" s="56"/>
      <c r="B375" s="56"/>
      <c r="C375" s="56"/>
      <c r="D375" s="56"/>
      <c r="E375" s="56"/>
    </row>
    <row r="376" spans="1:5" x14ac:dyDescent="0.35">
      <c r="A376" s="56"/>
      <c r="B376" s="56"/>
      <c r="C376" s="56"/>
      <c r="D376" s="56"/>
      <c r="E376" s="56"/>
    </row>
    <row r="377" spans="1:5" x14ac:dyDescent="0.35">
      <c r="A377" s="56"/>
      <c r="B377" s="56"/>
      <c r="C377" s="56"/>
      <c r="D377" s="56"/>
      <c r="E377" s="56"/>
    </row>
    <row r="378" spans="1:5" x14ac:dyDescent="0.35">
      <c r="A378" s="56"/>
      <c r="B378" s="56"/>
      <c r="C378" s="56"/>
      <c r="D378" s="56"/>
      <c r="E378" s="56"/>
    </row>
    <row r="379" spans="1:5" x14ac:dyDescent="0.35">
      <c r="A379" s="56"/>
      <c r="B379" s="56"/>
      <c r="C379" s="56"/>
      <c r="D379" s="56"/>
      <c r="E379" s="56"/>
    </row>
    <row r="380" spans="1:5" x14ac:dyDescent="0.35">
      <c r="A380" s="56"/>
      <c r="B380" s="56"/>
      <c r="C380" s="56"/>
      <c r="D380" s="56"/>
      <c r="E380" s="56"/>
    </row>
    <row r="381" spans="1:5" x14ac:dyDescent="0.35">
      <c r="A381" s="56"/>
      <c r="B381" s="56"/>
      <c r="C381" s="56"/>
      <c r="D381" s="56"/>
      <c r="E381" s="56"/>
    </row>
    <row r="382" spans="1:5" x14ac:dyDescent="0.35">
      <c r="A382" s="56"/>
      <c r="B382" s="56"/>
      <c r="C382" s="56"/>
      <c r="D382" s="56"/>
      <c r="E382" s="56"/>
    </row>
    <row r="383" spans="1:5" x14ac:dyDescent="0.35">
      <c r="A383" s="56"/>
      <c r="B383" s="56"/>
      <c r="C383" s="56"/>
      <c r="D383" s="56"/>
      <c r="E383" s="56"/>
    </row>
    <row r="384" spans="1:5" x14ac:dyDescent="0.35">
      <c r="A384" s="56"/>
      <c r="B384" s="56"/>
      <c r="C384" s="56"/>
      <c r="D384" s="56"/>
      <c r="E384" s="56"/>
    </row>
    <row r="385" spans="1:5" x14ac:dyDescent="0.35">
      <c r="A385" s="56"/>
      <c r="B385" s="56"/>
      <c r="C385" s="56"/>
      <c r="D385" s="56"/>
      <c r="E385" s="56"/>
    </row>
    <row r="386" spans="1:5" x14ac:dyDescent="0.35">
      <c r="A386" s="56"/>
      <c r="B386" s="56"/>
      <c r="C386" s="56"/>
      <c r="D386" s="56"/>
      <c r="E386" s="56"/>
    </row>
    <row r="387" spans="1:5" x14ac:dyDescent="0.35">
      <c r="A387" s="56"/>
      <c r="B387" s="56"/>
      <c r="C387" s="56"/>
      <c r="D387" s="56"/>
      <c r="E387" s="56"/>
    </row>
    <row r="388" spans="1:5" x14ac:dyDescent="0.35">
      <c r="A388" s="56"/>
      <c r="B388" s="56"/>
      <c r="C388" s="56"/>
      <c r="D388" s="56"/>
      <c r="E388" s="56"/>
    </row>
    <row r="389" spans="1:5" x14ac:dyDescent="0.35">
      <c r="A389" s="56"/>
      <c r="B389" s="56"/>
      <c r="C389" s="56"/>
      <c r="D389" s="56"/>
      <c r="E389" s="56"/>
    </row>
    <row r="390" spans="1:5" x14ac:dyDescent="0.35">
      <c r="A390" s="56"/>
      <c r="B390" s="56"/>
      <c r="C390" s="56"/>
      <c r="D390" s="56"/>
      <c r="E390" s="56"/>
    </row>
    <row r="391" spans="1:5" x14ac:dyDescent="0.35">
      <c r="A391" s="56"/>
      <c r="B391" s="56"/>
      <c r="C391" s="56"/>
      <c r="D391" s="56"/>
      <c r="E391" s="56"/>
    </row>
    <row r="392" spans="1:5" x14ac:dyDescent="0.35">
      <c r="A392" s="56"/>
      <c r="B392" s="56"/>
      <c r="C392" s="56"/>
      <c r="D392" s="56"/>
      <c r="E392" s="56"/>
    </row>
    <row r="393" spans="1:5" x14ac:dyDescent="0.35">
      <c r="A393" s="56"/>
      <c r="B393" s="56"/>
      <c r="C393" s="56"/>
      <c r="D393" s="56"/>
      <c r="E393" s="56"/>
    </row>
    <row r="394" spans="1:5" x14ac:dyDescent="0.35">
      <c r="A394" s="56"/>
      <c r="B394" s="56"/>
      <c r="C394" s="56"/>
      <c r="D394" s="56"/>
      <c r="E394" s="56"/>
    </row>
    <row r="395" spans="1:5" x14ac:dyDescent="0.35">
      <c r="A395" s="56"/>
      <c r="B395" s="56"/>
      <c r="C395" s="56"/>
      <c r="D395" s="56"/>
      <c r="E395" s="56"/>
    </row>
    <row r="396" spans="1:5" x14ac:dyDescent="0.35">
      <c r="A396" s="56"/>
      <c r="B396" s="56"/>
      <c r="C396" s="56"/>
      <c r="D396" s="56"/>
      <c r="E396" s="56"/>
    </row>
    <row r="397" spans="1:5" x14ac:dyDescent="0.35">
      <c r="A397" s="56"/>
      <c r="B397" s="56"/>
      <c r="C397" s="56"/>
      <c r="D397" s="56"/>
      <c r="E397" s="56"/>
    </row>
    <row r="398" spans="1:5" x14ac:dyDescent="0.35">
      <c r="A398" s="56"/>
      <c r="B398" s="56"/>
      <c r="C398" s="56"/>
      <c r="D398" s="56"/>
      <c r="E398" s="56"/>
    </row>
    <row r="399" spans="1:5" x14ac:dyDescent="0.35">
      <c r="A399" s="56"/>
      <c r="B399" s="56"/>
      <c r="C399" s="56"/>
      <c r="D399" s="56"/>
      <c r="E399" s="56"/>
    </row>
    <row r="400" spans="1:5" x14ac:dyDescent="0.35">
      <c r="A400" s="56"/>
      <c r="B400" s="56"/>
      <c r="C400" s="56"/>
      <c r="D400" s="56"/>
      <c r="E400" s="56"/>
    </row>
    <row r="401" spans="1:5" x14ac:dyDescent="0.35">
      <c r="A401" s="56"/>
      <c r="B401" s="56"/>
      <c r="C401" s="56"/>
      <c r="D401" s="56"/>
      <c r="E401" s="56"/>
    </row>
    <row r="402" spans="1:5" x14ac:dyDescent="0.35">
      <c r="A402" s="56"/>
      <c r="B402" s="56"/>
      <c r="C402" s="56"/>
      <c r="D402" s="56"/>
      <c r="E402" s="56"/>
    </row>
    <row r="403" spans="1:5" x14ac:dyDescent="0.35">
      <c r="A403" s="56"/>
      <c r="B403" s="56"/>
      <c r="C403" s="56"/>
      <c r="D403" s="56"/>
      <c r="E403" s="56"/>
    </row>
    <row r="404" spans="1:5" x14ac:dyDescent="0.35">
      <c r="A404" s="56"/>
      <c r="B404" s="56"/>
      <c r="C404" s="56"/>
      <c r="D404" s="56"/>
      <c r="E404" s="56"/>
    </row>
    <row r="405" spans="1:5" x14ac:dyDescent="0.35">
      <c r="A405" s="56"/>
      <c r="B405" s="56"/>
      <c r="C405" s="56"/>
      <c r="D405" s="56"/>
      <c r="E405" s="56"/>
    </row>
    <row r="406" spans="1:5" x14ac:dyDescent="0.35">
      <c r="A406" s="56"/>
      <c r="B406" s="56"/>
      <c r="C406" s="56"/>
      <c r="D406" s="56"/>
      <c r="E406" s="56"/>
    </row>
    <row r="407" spans="1:5" x14ac:dyDescent="0.35">
      <c r="A407" s="56"/>
      <c r="B407" s="56"/>
      <c r="C407" s="56"/>
      <c r="D407" s="56"/>
      <c r="E407" s="56"/>
    </row>
    <row r="408" spans="1:5" x14ac:dyDescent="0.35">
      <c r="A408" s="56"/>
      <c r="B408" s="56"/>
      <c r="C408" s="56"/>
      <c r="D408" s="56"/>
      <c r="E408" s="56"/>
    </row>
    <row r="409" spans="1:5" x14ac:dyDescent="0.35">
      <c r="A409" s="56"/>
      <c r="B409" s="56"/>
      <c r="C409" s="56"/>
      <c r="D409" s="56"/>
      <c r="E409" s="56"/>
    </row>
    <row r="410" spans="1:5" x14ac:dyDescent="0.35">
      <c r="A410" s="56"/>
      <c r="B410" s="56"/>
      <c r="C410" s="56"/>
      <c r="D410" s="56"/>
      <c r="E410" s="56"/>
    </row>
    <row r="411" spans="1:5" x14ac:dyDescent="0.35">
      <c r="A411" s="56"/>
      <c r="B411" s="56"/>
      <c r="C411" s="56"/>
      <c r="D411" s="56"/>
      <c r="E411" s="56"/>
    </row>
    <row r="412" spans="1:5" x14ac:dyDescent="0.35">
      <c r="A412" s="56"/>
      <c r="B412" s="56"/>
      <c r="C412" s="56"/>
      <c r="D412" s="56"/>
      <c r="E412" s="56"/>
    </row>
    <row r="413" spans="1:5" x14ac:dyDescent="0.35">
      <c r="A413" s="56"/>
      <c r="B413" s="56"/>
      <c r="C413" s="56"/>
      <c r="D413" s="56"/>
      <c r="E413" s="56"/>
    </row>
    <row r="414" spans="1:5" x14ac:dyDescent="0.35">
      <c r="A414" s="56"/>
      <c r="B414" s="56"/>
      <c r="C414" s="56"/>
      <c r="D414" s="56"/>
      <c r="E414" s="56"/>
    </row>
    <row r="415" spans="1:5" x14ac:dyDescent="0.35">
      <c r="A415" s="56"/>
      <c r="B415" s="56"/>
      <c r="C415" s="56"/>
      <c r="D415" s="56"/>
      <c r="E415" s="56"/>
    </row>
    <row r="416" spans="1:5" x14ac:dyDescent="0.35">
      <c r="A416" s="56"/>
      <c r="B416" s="56"/>
      <c r="C416" s="56"/>
      <c r="D416" s="56"/>
      <c r="E416" s="56"/>
    </row>
    <row r="417" spans="1:5" x14ac:dyDescent="0.35">
      <c r="A417" s="56"/>
      <c r="B417" s="56"/>
      <c r="C417" s="56"/>
      <c r="D417" s="56"/>
      <c r="E417" s="56"/>
    </row>
    <row r="418" spans="1:5" x14ac:dyDescent="0.35">
      <c r="A418" s="56"/>
      <c r="B418" s="56"/>
      <c r="C418" s="56"/>
      <c r="D418" s="56"/>
      <c r="E418" s="56"/>
    </row>
    <row r="419" spans="1:5" x14ac:dyDescent="0.35">
      <c r="A419" s="56"/>
      <c r="B419" s="56"/>
      <c r="C419" s="56"/>
      <c r="D419" s="56"/>
      <c r="E419" s="56"/>
    </row>
    <row r="420" spans="1:5" x14ac:dyDescent="0.35">
      <c r="A420" s="56"/>
      <c r="B420" s="56"/>
      <c r="C420" s="56"/>
      <c r="D420" s="56"/>
      <c r="E420" s="56"/>
    </row>
    <row r="421" spans="1:5" x14ac:dyDescent="0.35">
      <c r="A421" s="56"/>
      <c r="B421" s="56"/>
      <c r="C421" s="56"/>
      <c r="D421" s="56"/>
      <c r="E421" s="56"/>
    </row>
    <row r="422" spans="1:5" x14ac:dyDescent="0.35">
      <c r="A422" s="56"/>
      <c r="B422" s="56"/>
      <c r="C422" s="56"/>
      <c r="D422" s="56"/>
      <c r="E422" s="56"/>
    </row>
    <row r="423" spans="1:5" x14ac:dyDescent="0.35">
      <c r="A423" s="56"/>
      <c r="B423" s="56"/>
      <c r="C423" s="56"/>
      <c r="D423" s="56"/>
      <c r="E423" s="56"/>
    </row>
    <row r="424" spans="1:5" x14ac:dyDescent="0.35">
      <c r="A424" s="56"/>
      <c r="B424" s="56"/>
      <c r="C424" s="56"/>
      <c r="D424" s="56"/>
      <c r="E424" s="56"/>
    </row>
    <row r="425" spans="1:5" x14ac:dyDescent="0.35">
      <c r="A425" s="56"/>
      <c r="B425" s="56"/>
      <c r="C425" s="56"/>
      <c r="D425" s="56"/>
      <c r="E425" s="56"/>
    </row>
    <row r="426" spans="1:5" x14ac:dyDescent="0.35">
      <c r="A426" s="56"/>
      <c r="B426" s="56"/>
      <c r="C426" s="56"/>
      <c r="D426" s="56"/>
      <c r="E426" s="56"/>
    </row>
    <row r="427" spans="1:5" x14ac:dyDescent="0.35">
      <c r="A427" s="56"/>
      <c r="B427" s="56"/>
      <c r="C427" s="56"/>
      <c r="D427" s="56"/>
      <c r="E427" s="56"/>
    </row>
    <row r="428" spans="1:5" x14ac:dyDescent="0.35">
      <c r="A428" s="56"/>
      <c r="B428" s="56"/>
      <c r="C428" s="56"/>
      <c r="D428" s="56"/>
      <c r="E428" s="56"/>
    </row>
    <row r="429" spans="1:5" x14ac:dyDescent="0.35">
      <c r="A429" s="56"/>
      <c r="B429" s="56"/>
      <c r="C429" s="56"/>
      <c r="D429" s="56"/>
      <c r="E429" s="56"/>
    </row>
    <row r="430" spans="1:5" x14ac:dyDescent="0.35">
      <c r="A430" s="56"/>
      <c r="B430" s="56"/>
      <c r="C430" s="56"/>
      <c r="D430" s="56"/>
      <c r="E430" s="56"/>
    </row>
    <row r="431" spans="1:5" x14ac:dyDescent="0.35">
      <c r="A431" s="56"/>
      <c r="B431" s="56"/>
      <c r="C431" s="56"/>
      <c r="D431" s="56"/>
      <c r="E431" s="56"/>
    </row>
    <row r="432" spans="1:5" x14ac:dyDescent="0.35">
      <c r="A432" s="56"/>
      <c r="B432" s="56"/>
      <c r="C432" s="56"/>
      <c r="D432" s="56"/>
      <c r="E432" s="56"/>
    </row>
    <row r="433" spans="1:5" x14ac:dyDescent="0.35">
      <c r="A433" s="56"/>
      <c r="B433" s="56"/>
      <c r="C433" s="56"/>
      <c r="D433" s="56"/>
      <c r="E433" s="56"/>
    </row>
    <row r="434" spans="1:5" x14ac:dyDescent="0.35">
      <c r="A434" s="56"/>
      <c r="B434" s="56"/>
      <c r="C434" s="56"/>
      <c r="D434" s="56"/>
      <c r="E434" s="56"/>
    </row>
    <row r="435" spans="1:5" x14ac:dyDescent="0.35">
      <c r="A435" s="56"/>
      <c r="B435" s="56"/>
      <c r="C435" s="56"/>
      <c r="D435" s="56"/>
      <c r="E435" s="56"/>
    </row>
    <row r="436" spans="1:5" x14ac:dyDescent="0.35">
      <c r="A436" s="56"/>
      <c r="B436" s="56"/>
      <c r="C436" s="56"/>
      <c r="D436" s="56"/>
      <c r="E436" s="56"/>
    </row>
    <row r="437" spans="1:5" x14ac:dyDescent="0.35">
      <c r="A437" s="56"/>
      <c r="B437" s="56"/>
      <c r="C437" s="56"/>
      <c r="D437" s="56"/>
      <c r="E437" s="56"/>
    </row>
    <row r="438" spans="1:5" x14ac:dyDescent="0.35">
      <c r="A438" s="56"/>
      <c r="B438" s="56"/>
      <c r="C438" s="56"/>
      <c r="D438" s="56"/>
      <c r="E438" s="56"/>
    </row>
    <row r="439" spans="1:5" x14ac:dyDescent="0.35">
      <c r="A439" s="56"/>
      <c r="B439" s="56"/>
      <c r="C439" s="56"/>
      <c r="D439" s="56"/>
      <c r="E439" s="56"/>
    </row>
    <row r="440" spans="1:5" x14ac:dyDescent="0.35">
      <c r="A440" s="56"/>
      <c r="B440" s="56"/>
      <c r="C440" s="56"/>
      <c r="D440" s="56"/>
      <c r="E440" s="56"/>
    </row>
    <row r="441" spans="1:5" x14ac:dyDescent="0.35">
      <c r="A441" s="56"/>
      <c r="B441" s="56"/>
      <c r="C441" s="56"/>
      <c r="D441" s="56"/>
      <c r="E441" s="56"/>
    </row>
    <row r="442" spans="1:5" x14ac:dyDescent="0.35">
      <c r="A442" s="56"/>
      <c r="B442" s="56"/>
      <c r="C442" s="56"/>
      <c r="D442" s="56"/>
      <c r="E442" s="56"/>
    </row>
    <row r="443" spans="1:5" x14ac:dyDescent="0.35">
      <c r="A443" s="56"/>
      <c r="B443" s="56"/>
      <c r="C443" s="56"/>
      <c r="D443" s="56"/>
      <c r="E443" s="56"/>
    </row>
    <row r="444" spans="1:5" x14ac:dyDescent="0.35">
      <c r="A444" s="56"/>
      <c r="B444" s="56"/>
      <c r="C444" s="56"/>
      <c r="D444" s="56"/>
      <c r="E444" s="56"/>
    </row>
    <row r="445" spans="1:5" x14ac:dyDescent="0.35">
      <c r="A445" s="56"/>
      <c r="B445" s="56"/>
      <c r="C445" s="56"/>
      <c r="D445" s="56"/>
      <c r="E445" s="56"/>
    </row>
    <row r="446" spans="1:5" x14ac:dyDescent="0.35">
      <c r="A446" s="56"/>
      <c r="B446" s="56"/>
      <c r="C446" s="56"/>
      <c r="D446" s="56"/>
      <c r="E446" s="56"/>
    </row>
    <row r="447" spans="1:5" x14ac:dyDescent="0.35">
      <c r="A447" s="56"/>
      <c r="B447" s="56"/>
      <c r="C447" s="56"/>
      <c r="D447" s="56"/>
      <c r="E447" s="56"/>
    </row>
    <row r="448" spans="1:5" x14ac:dyDescent="0.35">
      <c r="A448" s="56"/>
      <c r="B448" s="56"/>
      <c r="C448" s="56"/>
      <c r="D448" s="56"/>
      <c r="E448" s="56"/>
    </row>
    <row r="449" spans="1:5" x14ac:dyDescent="0.35">
      <c r="A449" s="56"/>
      <c r="B449" s="56"/>
      <c r="C449" s="56"/>
      <c r="D449" s="56"/>
      <c r="E449" s="56"/>
    </row>
    <row r="450" spans="1:5" x14ac:dyDescent="0.35">
      <c r="A450" s="56"/>
      <c r="B450" s="56"/>
      <c r="C450" s="56"/>
      <c r="D450" s="56"/>
      <c r="E450" s="56"/>
    </row>
    <row r="451" spans="1:5" x14ac:dyDescent="0.35">
      <c r="A451" s="56"/>
      <c r="B451" s="56"/>
      <c r="C451" s="56"/>
      <c r="D451" s="56"/>
      <c r="E451" s="56"/>
    </row>
    <row r="452" spans="1:5" x14ac:dyDescent="0.35">
      <c r="A452" s="56"/>
      <c r="B452" s="56"/>
      <c r="C452" s="56"/>
      <c r="D452" s="56"/>
      <c r="E452" s="56"/>
    </row>
    <row r="453" spans="1:5" x14ac:dyDescent="0.35">
      <c r="A453" s="56"/>
      <c r="B453" s="56"/>
      <c r="C453" s="56"/>
      <c r="D453" s="56"/>
      <c r="E453" s="56"/>
    </row>
    <row r="454" spans="1:5" x14ac:dyDescent="0.35">
      <c r="A454" s="56"/>
      <c r="B454" s="56"/>
      <c r="C454" s="56"/>
      <c r="D454" s="56"/>
      <c r="E454" s="56"/>
    </row>
    <row r="455" spans="1:5" x14ac:dyDescent="0.35">
      <c r="A455" s="56"/>
      <c r="B455" s="56"/>
      <c r="C455" s="56"/>
      <c r="D455" s="56"/>
      <c r="E455" s="56"/>
    </row>
  </sheetData>
  <dataValidations count="1">
    <dataValidation allowBlank="1" showInputMessage="1" showErrorMessage="1" sqref="B2:C2 B15:C15 B26:C26 B47:C47 B56:C56" xr:uid="{6467BDE7-FB06-4448-B049-E3D8D5BC536C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9A92-1421-4FEE-A797-12BC1073F1A5}">
  <dimension ref="A2:F10"/>
  <sheetViews>
    <sheetView workbookViewId="0">
      <selection activeCell="F2" sqref="F2"/>
    </sheetView>
  </sheetViews>
  <sheetFormatPr defaultRowHeight="14.4" x14ac:dyDescent="0.3"/>
  <cols>
    <col min="1" max="1" width="3.109375" bestFit="1" customWidth="1"/>
    <col min="2" max="2" width="12.21875" bestFit="1" customWidth="1"/>
    <col min="3" max="3" width="10.77734375" bestFit="1" customWidth="1"/>
    <col min="4" max="4" width="9.77734375" bestFit="1" customWidth="1"/>
    <col min="5" max="5" width="10.21875" bestFit="1" customWidth="1"/>
    <col min="6" max="6" width="13.6640625" bestFit="1" customWidth="1"/>
  </cols>
  <sheetData>
    <row r="2" spans="1:6" ht="78" x14ac:dyDescent="0.3">
      <c r="A2" s="6" t="s">
        <v>97</v>
      </c>
      <c r="B2" s="14" t="s">
        <v>0</v>
      </c>
      <c r="C2" s="14" t="s">
        <v>1</v>
      </c>
      <c r="D2" s="14" t="s">
        <v>8</v>
      </c>
      <c r="E2" s="14" t="s">
        <v>9</v>
      </c>
      <c r="F2" s="14" t="s">
        <v>349</v>
      </c>
    </row>
    <row r="3" spans="1:6" ht="15.6" x14ac:dyDescent="0.3">
      <c r="A3" s="18">
        <v>1</v>
      </c>
      <c r="B3" s="22" t="s">
        <v>453</v>
      </c>
      <c r="C3" s="22" t="s">
        <v>454</v>
      </c>
      <c r="D3" s="24" t="s">
        <v>466</v>
      </c>
      <c r="E3" s="39">
        <v>59</v>
      </c>
      <c r="F3" s="21" t="s">
        <v>350</v>
      </c>
    </row>
    <row r="4" spans="1:6" ht="15.6" x14ac:dyDescent="0.3">
      <c r="A4" s="18">
        <v>2</v>
      </c>
      <c r="B4" s="22" t="s">
        <v>301</v>
      </c>
      <c r="C4" s="22" t="s">
        <v>443</v>
      </c>
      <c r="D4" s="24" t="s">
        <v>460</v>
      </c>
      <c r="E4" s="39">
        <v>56</v>
      </c>
      <c r="F4" s="21" t="s">
        <v>404</v>
      </c>
    </row>
    <row r="5" spans="1:6" ht="15.6" x14ac:dyDescent="0.3">
      <c r="A5" s="18">
        <v>3</v>
      </c>
      <c r="B5" s="22" t="s">
        <v>455</v>
      </c>
      <c r="C5" s="22" t="s">
        <v>451</v>
      </c>
      <c r="D5" s="24" t="s">
        <v>466</v>
      </c>
      <c r="E5" s="39">
        <v>53</v>
      </c>
      <c r="F5" s="21" t="s">
        <v>404</v>
      </c>
    </row>
    <row r="6" spans="1:6" ht="15.6" x14ac:dyDescent="0.3">
      <c r="A6" s="18">
        <v>4</v>
      </c>
      <c r="B6" s="19" t="s">
        <v>456</v>
      </c>
      <c r="C6" s="22" t="s">
        <v>457</v>
      </c>
      <c r="D6" s="24" t="s">
        <v>458</v>
      </c>
      <c r="E6" s="39">
        <v>49</v>
      </c>
      <c r="F6" s="21" t="s">
        <v>404</v>
      </c>
    </row>
    <row r="7" spans="1:6" ht="15.6" x14ac:dyDescent="0.3">
      <c r="A7" s="18">
        <v>5</v>
      </c>
      <c r="B7" s="22" t="s">
        <v>91</v>
      </c>
      <c r="C7" s="22" t="s">
        <v>92</v>
      </c>
      <c r="D7" s="24" t="s">
        <v>461</v>
      </c>
      <c r="E7" s="39">
        <v>36</v>
      </c>
      <c r="F7" s="39" t="s">
        <v>404</v>
      </c>
    </row>
    <row r="8" spans="1:6" ht="15.6" x14ac:dyDescent="0.3">
      <c r="A8" s="6">
        <v>6</v>
      </c>
      <c r="B8" s="15" t="s">
        <v>183</v>
      </c>
      <c r="C8" s="15" t="s">
        <v>47</v>
      </c>
      <c r="D8" s="14" t="s">
        <v>459</v>
      </c>
      <c r="E8" s="16">
        <v>29</v>
      </c>
      <c r="F8" s="2" t="s">
        <v>351</v>
      </c>
    </row>
    <row r="9" spans="1:6" ht="15.6" x14ac:dyDescent="0.3">
      <c r="A9" s="6">
        <v>7</v>
      </c>
      <c r="B9" s="15" t="s">
        <v>462</v>
      </c>
      <c r="C9" s="15" t="s">
        <v>463</v>
      </c>
      <c r="D9" s="14" t="s">
        <v>467</v>
      </c>
      <c r="E9" s="16">
        <v>28</v>
      </c>
      <c r="F9" s="16" t="s">
        <v>351</v>
      </c>
    </row>
    <row r="10" spans="1:6" ht="15.6" x14ac:dyDescent="0.3">
      <c r="A10" s="6">
        <v>8</v>
      </c>
      <c r="B10" s="15" t="s">
        <v>464</v>
      </c>
      <c r="C10" s="15" t="s">
        <v>465</v>
      </c>
      <c r="D10" s="14" t="s">
        <v>466</v>
      </c>
      <c r="E10" s="16">
        <v>17</v>
      </c>
      <c r="F10" s="16" t="s">
        <v>351</v>
      </c>
    </row>
  </sheetData>
  <sortState xmlns:xlrd2="http://schemas.microsoft.com/office/spreadsheetml/2017/richdata2" ref="A3:F10">
    <sortCondition descending="1" ref="E3:E10"/>
  </sortState>
  <dataValidations count="1">
    <dataValidation allowBlank="1" showInputMessage="1" showErrorMessage="1" sqref="B2:C2" xr:uid="{A4896105-9CCA-4D6A-88D9-B23E01D600D5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D10C-FC32-452E-8699-EEA5C39364C7}">
  <dimension ref="A2:F27"/>
  <sheetViews>
    <sheetView topLeftCell="A10" zoomScale="80" zoomScaleNormal="80" workbookViewId="0">
      <selection activeCell="A26" sqref="A26:F27"/>
    </sheetView>
  </sheetViews>
  <sheetFormatPr defaultRowHeight="18" x14ac:dyDescent="0.35"/>
  <cols>
    <col min="1" max="1" width="3.88671875" style="64" bestFit="1" customWidth="1"/>
    <col min="2" max="2" width="18.5546875" style="56" customWidth="1"/>
    <col min="3" max="3" width="15.77734375" style="56" bestFit="1" customWidth="1"/>
    <col min="4" max="4" width="11.77734375" style="64" bestFit="1" customWidth="1"/>
    <col min="5" max="5" width="12.109375" style="64" bestFit="1" customWidth="1"/>
    <col min="6" max="6" width="24.6640625" style="64" bestFit="1" customWidth="1"/>
  </cols>
  <sheetData>
    <row r="2" spans="1:6" ht="54" x14ac:dyDescent="0.3">
      <c r="A2" s="50" t="s">
        <v>97</v>
      </c>
      <c r="B2" s="51" t="s">
        <v>0</v>
      </c>
      <c r="C2" s="51" t="s">
        <v>1</v>
      </c>
      <c r="D2" s="51" t="s">
        <v>8</v>
      </c>
      <c r="E2" s="51" t="s">
        <v>9</v>
      </c>
      <c r="F2" s="51" t="s">
        <v>349</v>
      </c>
    </row>
    <row r="3" spans="1:6" s="49" customFormat="1" ht="17.399999999999999" x14ac:dyDescent="0.3">
      <c r="A3" s="68">
        <v>1</v>
      </c>
      <c r="B3" s="98" t="s">
        <v>539</v>
      </c>
      <c r="C3" s="98" t="s">
        <v>73</v>
      </c>
      <c r="D3" s="70">
        <v>6</v>
      </c>
      <c r="E3" s="70">
        <v>77.53</v>
      </c>
      <c r="F3" s="99" t="s">
        <v>529</v>
      </c>
    </row>
    <row r="4" spans="1:6" s="49" customFormat="1" ht="17.399999999999999" x14ac:dyDescent="0.3">
      <c r="A4" s="68">
        <v>2</v>
      </c>
      <c r="B4" s="98" t="s">
        <v>540</v>
      </c>
      <c r="C4" s="98" t="s">
        <v>541</v>
      </c>
      <c r="D4" s="70">
        <v>6</v>
      </c>
      <c r="E4" s="70">
        <v>76.88</v>
      </c>
      <c r="F4" s="99" t="s">
        <v>529</v>
      </c>
    </row>
    <row r="5" spans="1:6" s="49" customFormat="1" ht="17.399999999999999" x14ac:dyDescent="0.3">
      <c r="A5" s="68">
        <v>3</v>
      </c>
      <c r="B5" s="69" t="s">
        <v>151</v>
      </c>
      <c r="C5" s="69" t="s">
        <v>152</v>
      </c>
      <c r="D5" s="70">
        <v>5</v>
      </c>
      <c r="E5" s="70">
        <v>75.55</v>
      </c>
      <c r="F5" s="99" t="s">
        <v>529</v>
      </c>
    </row>
    <row r="6" spans="1:6" s="49" customFormat="1" ht="17.399999999999999" x14ac:dyDescent="0.3">
      <c r="A6" s="68">
        <v>4</v>
      </c>
      <c r="B6" s="69" t="s">
        <v>530</v>
      </c>
      <c r="C6" s="69" t="s">
        <v>96</v>
      </c>
      <c r="D6" s="70">
        <v>5</v>
      </c>
      <c r="E6" s="70">
        <v>73.69</v>
      </c>
      <c r="F6" s="99" t="s">
        <v>529</v>
      </c>
    </row>
    <row r="7" spans="1:6" s="49" customFormat="1" ht="17.399999999999999" x14ac:dyDescent="0.3">
      <c r="A7" s="68">
        <v>5</v>
      </c>
      <c r="B7" s="69" t="s">
        <v>531</v>
      </c>
      <c r="C7" s="69" t="s">
        <v>532</v>
      </c>
      <c r="D7" s="70">
        <v>5</v>
      </c>
      <c r="E7" s="70">
        <v>72.62</v>
      </c>
      <c r="F7" s="99" t="s">
        <v>529</v>
      </c>
    </row>
    <row r="8" spans="1:6" s="49" customFormat="1" ht="17.399999999999999" x14ac:dyDescent="0.3">
      <c r="A8" s="68">
        <v>6</v>
      </c>
      <c r="B8" s="98" t="s">
        <v>188</v>
      </c>
      <c r="C8" s="98" t="s">
        <v>189</v>
      </c>
      <c r="D8" s="70">
        <v>6</v>
      </c>
      <c r="E8" s="70">
        <v>71.38</v>
      </c>
      <c r="F8" s="99" t="s">
        <v>529</v>
      </c>
    </row>
    <row r="9" spans="1:6" s="49" customFormat="1" ht="17.399999999999999" x14ac:dyDescent="0.3">
      <c r="A9" s="68">
        <v>7</v>
      </c>
      <c r="B9" s="69" t="s">
        <v>134</v>
      </c>
      <c r="C9" s="69" t="s">
        <v>101</v>
      </c>
      <c r="D9" s="70">
        <v>5</v>
      </c>
      <c r="E9" s="70">
        <v>71.09</v>
      </c>
      <c r="F9" s="99" t="s">
        <v>529</v>
      </c>
    </row>
    <row r="10" spans="1:6" x14ac:dyDescent="0.3">
      <c r="A10" s="50">
        <v>8</v>
      </c>
      <c r="B10" s="71" t="s">
        <v>533</v>
      </c>
      <c r="C10" s="71" t="s">
        <v>577</v>
      </c>
      <c r="D10" s="62">
        <v>5</v>
      </c>
      <c r="E10" s="62">
        <v>70.91</v>
      </c>
      <c r="F10" s="95" t="s">
        <v>529</v>
      </c>
    </row>
    <row r="11" spans="1:6" x14ac:dyDescent="0.3">
      <c r="A11" s="50">
        <v>9</v>
      </c>
      <c r="B11" s="94" t="s">
        <v>542</v>
      </c>
      <c r="C11" s="94" t="s">
        <v>287</v>
      </c>
      <c r="D11" s="62">
        <v>6</v>
      </c>
      <c r="E11" s="62">
        <v>69.290000000000006</v>
      </c>
      <c r="F11" s="55" t="s">
        <v>357</v>
      </c>
    </row>
    <row r="12" spans="1:6" x14ac:dyDescent="0.3">
      <c r="A12" s="50">
        <v>10</v>
      </c>
      <c r="B12" s="96" t="s">
        <v>534</v>
      </c>
      <c r="C12" s="96" t="s">
        <v>535</v>
      </c>
      <c r="D12" s="62">
        <v>5</v>
      </c>
      <c r="E12" s="62">
        <v>66.84</v>
      </c>
      <c r="F12" s="55" t="s">
        <v>357</v>
      </c>
    </row>
    <row r="13" spans="1:6" x14ac:dyDescent="0.3">
      <c r="A13" s="50">
        <v>11</v>
      </c>
      <c r="B13" s="96" t="s">
        <v>536</v>
      </c>
      <c r="C13" s="96" t="s">
        <v>99</v>
      </c>
      <c r="D13" s="62">
        <v>5</v>
      </c>
      <c r="E13" s="62">
        <v>66.760000000000005</v>
      </c>
      <c r="F13" s="55" t="s">
        <v>357</v>
      </c>
    </row>
    <row r="14" spans="1:6" x14ac:dyDescent="0.3">
      <c r="A14" s="50">
        <v>12</v>
      </c>
      <c r="B14" s="94" t="s">
        <v>543</v>
      </c>
      <c r="C14" s="94" t="s">
        <v>268</v>
      </c>
      <c r="D14" s="62">
        <v>6</v>
      </c>
      <c r="E14" s="62">
        <v>65.569999999999993</v>
      </c>
      <c r="F14" s="55" t="s">
        <v>357</v>
      </c>
    </row>
    <row r="15" spans="1:6" x14ac:dyDescent="0.3">
      <c r="A15" s="50">
        <v>13</v>
      </c>
      <c r="B15" s="71" t="s">
        <v>182</v>
      </c>
      <c r="C15" s="71" t="s">
        <v>101</v>
      </c>
      <c r="D15" s="62">
        <v>5</v>
      </c>
      <c r="E15" s="62">
        <v>65.39</v>
      </c>
      <c r="F15" s="55" t="s">
        <v>357</v>
      </c>
    </row>
    <row r="16" spans="1:6" x14ac:dyDescent="0.3">
      <c r="A16" s="50">
        <v>14</v>
      </c>
      <c r="B16" s="71" t="s">
        <v>133</v>
      </c>
      <c r="C16" s="71" t="s">
        <v>100</v>
      </c>
      <c r="D16" s="62">
        <v>5</v>
      </c>
      <c r="E16" s="62">
        <v>63.42</v>
      </c>
      <c r="F16" s="55" t="s">
        <v>357</v>
      </c>
    </row>
    <row r="17" spans="1:6" x14ac:dyDescent="0.3">
      <c r="A17" s="50">
        <v>15</v>
      </c>
      <c r="B17" s="71" t="s">
        <v>537</v>
      </c>
      <c r="C17" s="71" t="s">
        <v>45</v>
      </c>
      <c r="D17" s="62">
        <v>5</v>
      </c>
      <c r="E17" s="62">
        <v>60.81</v>
      </c>
      <c r="F17" s="55" t="s">
        <v>357</v>
      </c>
    </row>
    <row r="18" spans="1:6" x14ac:dyDescent="0.3">
      <c r="A18" s="50">
        <v>16</v>
      </c>
      <c r="B18" s="71" t="s">
        <v>538</v>
      </c>
      <c r="C18" s="71" t="s">
        <v>287</v>
      </c>
      <c r="D18" s="62">
        <v>5</v>
      </c>
      <c r="E18" s="62">
        <v>60.36</v>
      </c>
      <c r="F18" s="55" t="s">
        <v>357</v>
      </c>
    </row>
    <row r="19" spans="1:6" x14ac:dyDescent="0.3">
      <c r="A19" s="50"/>
      <c r="B19" s="69"/>
      <c r="C19" s="69"/>
      <c r="D19" s="70"/>
      <c r="E19" s="70"/>
      <c r="F19" s="73"/>
    </row>
    <row r="20" spans="1:6" ht="54" x14ac:dyDescent="0.3">
      <c r="A20" s="50" t="s">
        <v>97</v>
      </c>
      <c r="B20" s="51" t="s">
        <v>0</v>
      </c>
      <c r="C20" s="51" t="s">
        <v>1</v>
      </c>
      <c r="D20" s="51" t="s">
        <v>8</v>
      </c>
      <c r="E20" s="51" t="s">
        <v>9</v>
      </c>
      <c r="F20" s="51" t="s">
        <v>349</v>
      </c>
    </row>
    <row r="21" spans="1:6" s="49" customFormat="1" ht="17.399999999999999" x14ac:dyDescent="0.3">
      <c r="A21" s="68">
        <v>17</v>
      </c>
      <c r="B21" s="98" t="s">
        <v>273</v>
      </c>
      <c r="C21" s="98" t="s">
        <v>296</v>
      </c>
      <c r="D21" s="70">
        <v>8</v>
      </c>
      <c r="E21" s="75">
        <v>74.486999999999995</v>
      </c>
      <c r="F21" s="70" t="s">
        <v>529</v>
      </c>
    </row>
    <row r="22" spans="1:6" x14ac:dyDescent="0.3">
      <c r="A22" s="50">
        <v>18</v>
      </c>
      <c r="B22" s="71" t="s">
        <v>194</v>
      </c>
      <c r="C22" s="71" t="s">
        <v>223</v>
      </c>
      <c r="D22" s="62">
        <v>7</v>
      </c>
      <c r="E22" s="74">
        <v>37.296999999999997</v>
      </c>
      <c r="F22" s="79" t="s">
        <v>357</v>
      </c>
    </row>
    <row r="23" spans="1:6" x14ac:dyDescent="0.3">
      <c r="A23" s="50">
        <v>19</v>
      </c>
      <c r="B23" s="94" t="s">
        <v>544</v>
      </c>
      <c r="C23" s="94" t="s">
        <v>100</v>
      </c>
      <c r="D23" s="62">
        <v>8</v>
      </c>
      <c r="E23" s="74">
        <v>33.164000000000001</v>
      </c>
      <c r="F23" s="79" t="s">
        <v>357</v>
      </c>
    </row>
    <row r="24" spans="1:6" x14ac:dyDescent="0.3">
      <c r="A24" s="50">
        <v>20</v>
      </c>
      <c r="B24" s="71" t="s">
        <v>68</v>
      </c>
      <c r="C24" s="71" t="s">
        <v>69</v>
      </c>
      <c r="D24" s="62">
        <v>7</v>
      </c>
      <c r="E24" s="74">
        <v>28.744</v>
      </c>
      <c r="F24" s="79" t="s">
        <v>357</v>
      </c>
    </row>
    <row r="25" spans="1:6" x14ac:dyDescent="0.35">
      <c r="A25" s="50"/>
      <c r="B25" s="72"/>
      <c r="C25" s="72"/>
      <c r="D25" s="50"/>
      <c r="E25" s="50"/>
      <c r="F25" s="50"/>
    </row>
    <row r="26" spans="1:6" ht="54" x14ac:dyDescent="0.3">
      <c r="A26" s="50" t="s">
        <v>97</v>
      </c>
      <c r="B26" s="51" t="s">
        <v>0</v>
      </c>
      <c r="C26" s="51" t="s">
        <v>1</v>
      </c>
      <c r="D26" s="51" t="s">
        <v>8</v>
      </c>
      <c r="E26" s="51" t="s">
        <v>9</v>
      </c>
      <c r="F26" s="51" t="s">
        <v>349</v>
      </c>
    </row>
    <row r="27" spans="1:6" x14ac:dyDescent="0.3">
      <c r="A27" s="50">
        <v>21</v>
      </c>
      <c r="B27" s="71" t="s">
        <v>545</v>
      </c>
      <c r="C27" s="71" t="s">
        <v>546</v>
      </c>
      <c r="D27" s="62">
        <v>10</v>
      </c>
      <c r="E27" s="74">
        <v>69.61</v>
      </c>
      <c r="F27" s="97" t="s">
        <v>547</v>
      </c>
    </row>
  </sheetData>
  <dataValidations count="1">
    <dataValidation allowBlank="1" showInputMessage="1" showErrorMessage="1" sqref="B2:C2 B20:C20 B26:C26 E3:E18" xr:uid="{DAA1A479-63AE-4592-995E-4EA884C6D72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Русский язык</vt:lpstr>
      <vt:lpstr>География</vt:lpstr>
      <vt:lpstr>Фанцузский язык</vt:lpstr>
      <vt:lpstr>Немецкий язык</vt:lpstr>
      <vt:lpstr>Итальянский язык</vt:lpstr>
      <vt:lpstr>Право</vt:lpstr>
      <vt:lpstr>Физика</vt:lpstr>
      <vt:lpstr>Астрономия</vt:lpstr>
      <vt:lpstr>Физическая культура (девушки)</vt:lpstr>
      <vt:lpstr>Физическая культура (юноши)</vt:lpstr>
      <vt:lpstr>Химия</vt:lpstr>
      <vt:lpstr>Литература</vt:lpstr>
      <vt:lpstr>Экономика</vt:lpstr>
      <vt:lpstr>Обществознание</vt:lpstr>
      <vt:lpstr>Биология</vt:lpstr>
      <vt:lpstr>История</vt:lpstr>
      <vt:lpstr>Английский язык</vt:lpstr>
      <vt:lpstr>ОБЖ</vt:lpstr>
      <vt:lpstr>МХК</vt:lpstr>
      <vt:lpstr>Экология</vt:lpstr>
      <vt:lpstr>Технология</vt:lpstr>
      <vt:lpstr>Математика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2023-09-30T05:57:13Z</dcterms:created>
  <dcterms:modified xsi:type="dcterms:W3CDTF">2023-11-10T08:53:04Z</dcterms:modified>
</cp:coreProperties>
</file>